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mportant\research\groundwater_forecast\python_code\puyun\difference_level\result\1st_layer\"/>
    </mc:Choice>
  </mc:AlternateContent>
  <xr:revisionPtr revIDLastSave="0" documentId="13_ncr:1_{7E35B84C-75E0-4442-BDED-F5E76C8F3C72}" xr6:coauthVersionLast="36" xr6:coauthVersionMax="36" xr10:uidLastSave="{00000000-0000-0000-0000-000000000000}"/>
  <bookViews>
    <workbookView xWindow="0" yWindow="0" windowWidth="28800" windowHeight="12180" activeTab="4" xr2:uid="{ABA5B437-9196-4BD9-8613-B497305299E7}"/>
  </bookViews>
  <sheets>
    <sheet name="lstm-hbv" sheetId="1" r:id="rId1"/>
    <sheet name="obs" sheetId="2" r:id="rId2"/>
    <sheet name="simulate" sheetId="5" r:id="rId3"/>
    <sheet name="date" sheetId="3" r:id="rId4"/>
    <sheet name="compare" sheetId="4" r:id="rId5"/>
  </sheets>
  <definedNames>
    <definedName name="_xlnm._FilterDatabase" localSheetId="1" hidden="1">obs!$A$1:$AH$623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<sst xmlns="http://schemas.openxmlformats.org/spreadsheetml/2006/main" count="5" uniqueCount="4">
  <si>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date</t>
  </si>
  <si>
    <t>hbv-lstm</t>
    <phoneticPr fontId="1" type="noConversion"/>
  </si>
  <si>
    <t>obs</t>
    <phoneticPr fontId="1" type="noConversion"/>
  </si>
  <si>
    <t>simulate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</si>
</sst>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b/>
      <sz val="11"/>
      <color theme="1"/>
      <name val="Microsoft YaHei"/>
      <family val="2"/>
      <charset val="134"/>
    </font>
    <font>
      <sz val="12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top"/>
    </xf>
    <xf numFmtId="176" fontId="2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obs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compare!$A$2:$A$51</c:f>
              <c:numCache>
                <c:formatCode>yyyy\-mm\-dd\ hh:mm:ss</c:formatCode>
                <c:ptCount val="50"/>
                <c:pt idx="0">
                  <c:v>37035</c:v>
                </c:pt>
                <c:pt idx="1">
                  <c:v>37045</c:v>
                </c:pt>
                <c:pt idx="2">
                  <c:v>37055</c:v>
                </c:pt>
                <c:pt idx="3">
                  <c:v>37065</c:v>
                </c:pt>
                <c:pt idx="4">
                  <c:v>37075</c:v>
                </c:pt>
                <c:pt idx="5">
                  <c:v>37085</c:v>
                </c:pt>
                <c:pt idx="6">
                  <c:v>37095</c:v>
                </c:pt>
                <c:pt idx="7">
                  <c:v>37105</c:v>
                </c:pt>
                <c:pt idx="8">
                  <c:v>37115</c:v>
                </c:pt>
                <c:pt idx="9">
                  <c:v>37125</c:v>
                </c:pt>
                <c:pt idx="10">
                  <c:v>37135</c:v>
                </c:pt>
                <c:pt idx="11">
                  <c:v>37145</c:v>
                </c:pt>
                <c:pt idx="12">
                  <c:v>37155</c:v>
                </c:pt>
                <c:pt idx="13">
                  <c:v>37165</c:v>
                </c:pt>
                <c:pt idx="14">
                  <c:v>37175</c:v>
                </c:pt>
                <c:pt idx="15">
                  <c:v>37185</c:v>
                </c:pt>
                <c:pt idx="16">
                  <c:v>37195</c:v>
                </c:pt>
                <c:pt idx="17">
                  <c:v>37205</c:v>
                </c:pt>
                <c:pt idx="18">
                  <c:v>37215</c:v>
                </c:pt>
                <c:pt idx="19">
                  <c:v>37225</c:v>
                </c:pt>
                <c:pt idx="20">
                  <c:v>37235</c:v>
                </c:pt>
                <c:pt idx="21">
                  <c:v>37245</c:v>
                </c:pt>
                <c:pt idx="22">
                  <c:v>37255</c:v>
                </c:pt>
                <c:pt idx="23">
                  <c:v>37265</c:v>
                </c:pt>
                <c:pt idx="24">
                  <c:v>37275</c:v>
                </c:pt>
                <c:pt idx="25">
                  <c:v>37285</c:v>
                </c:pt>
                <c:pt idx="26">
                  <c:v>37295</c:v>
                </c:pt>
                <c:pt idx="27">
                  <c:v>37305</c:v>
                </c:pt>
                <c:pt idx="28">
                  <c:v>37315</c:v>
                </c:pt>
                <c:pt idx="29">
                  <c:v>37325</c:v>
                </c:pt>
                <c:pt idx="30">
                  <c:v>37335</c:v>
                </c:pt>
                <c:pt idx="31">
                  <c:v>37345</c:v>
                </c:pt>
                <c:pt idx="32">
                  <c:v>37355</c:v>
                </c:pt>
                <c:pt idx="33">
                  <c:v>37365</c:v>
                </c:pt>
                <c:pt idx="34">
                  <c:v>37375</c:v>
                </c:pt>
                <c:pt idx="35">
                  <c:v>37385</c:v>
                </c:pt>
                <c:pt idx="36">
                  <c:v>37395</c:v>
                </c:pt>
                <c:pt idx="37">
                  <c:v>37405</c:v>
                </c:pt>
                <c:pt idx="38">
                  <c:v>37415</c:v>
                </c:pt>
                <c:pt idx="39">
                  <c:v>37425</c:v>
                </c:pt>
                <c:pt idx="40">
                  <c:v>37435</c:v>
                </c:pt>
                <c:pt idx="41">
                  <c:v>37445</c:v>
                </c:pt>
                <c:pt idx="42">
                  <c:v>37455</c:v>
                </c:pt>
                <c:pt idx="43">
                  <c:v>37465</c:v>
                </c:pt>
                <c:pt idx="44">
                  <c:v>37475</c:v>
                </c:pt>
                <c:pt idx="45">
                  <c:v>37485</c:v>
                </c:pt>
                <c:pt idx="46">
                  <c:v>37495</c:v>
                </c:pt>
                <c:pt idx="47">
                  <c:v>37505</c:v>
                </c:pt>
                <c:pt idx="48">
                  <c:v>37515</c:v>
                </c:pt>
                <c:pt idx="49">
                  <c:v>37525</c:v>
                </c:pt>
              </c:numCache>
            </c:numRef>
          </c:cat>
          <c:val>
            <c:numRef>
              <c:f>compare!$B$2:$B$51</c:f>
              <c:numCache>
                <c:formatCode>General</c:formatCode>
                <c:ptCount val="50"/>
                <c:pt idx="0">
                  <c:v>43.245600000000003</c:v>
                </c:pt>
                <c:pt idx="1">
                  <c:v>43.262</c:v>
                </c:pt>
                <c:pt idx="2">
                  <c:v>43.2592</c:v>
                </c:pt>
                <c:pt idx="3">
                  <c:v>43.235300000000002</c:v>
                </c:pt>
                <c:pt idx="4">
                  <c:v>43.233400000000003</c:v>
                </c:pt>
                <c:pt idx="5">
                  <c:v>43.239100000000001</c:v>
                </c:pt>
                <c:pt idx="6">
                  <c:v>43.234699999999997</c:v>
                </c:pt>
                <c:pt idx="7">
                  <c:v>43.222200000000001</c:v>
                </c:pt>
                <c:pt idx="8">
                  <c:v>43.2256</c:v>
                </c:pt>
                <c:pt idx="9">
                  <c:v>43.234000000000002</c:v>
                </c:pt>
                <c:pt idx="10">
                  <c:v>43.239699999999999</c:v>
                </c:pt>
                <c:pt idx="11">
                  <c:v>43.239899999999999</c:v>
                </c:pt>
                <c:pt idx="12">
                  <c:v>43.242199999999997</c:v>
                </c:pt>
                <c:pt idx="13">
                  <c:v>43.261499999999998</c:v>
                </c:pt>
                <c:pt idx="14">
                  <c:v>43.264600000000002</c:v>
                </c:pt>
                <c:pt idx="15">
                  <c:v>43.305799999999998</c:v>
                </c:pt>
                <c:pt idx="16">
                  <c:v>43.300600000000003</c:v>
                </c:pt>
                <c:pt idx="17">
                  <c:v>43.314700000000002</c:v>
                </c:pt>
                <c:pt idx="18">
                  <c:v>43.351799999999997</c:v>
                </c:pt>
                <c:pt idx="19">
                  <c:v>43.374499999999998</c:v>
                </c:pt>
                <c:pt idx="20">
                  <c:v>43.3872</c:v>
                </c:pt>
                <c:pt idx="21">
                  <c:v>43.3947</c:v>
                </c:pt>
                <c:pt idx="22">
                  <c:v>43.387300000000003</c:v>
                </c:pt>
                <c:pt idx="23">
                  <c:v>43.387500000000003</c:v>
                </c:pt>
                <c:pt idx="24">
                  <c:v>43.3765</c:v>
                </c:pt>
                <c:pt idx="25">
                  <c:v>43.380600000000001</c:v>
                </c:pt>
                <c:pt idx="26">
                  <c:v>43.384599999999999</c:v>
                </c:pt>
                <c:pt idx="27">
                  <c:v>43.381500000000003</c:v>
                </c:pt>
                <c:pt idx="28">
                  <c:v>43.368899999999996</c:v>
                </c:pt>
                <c:pt idx="29">
                  <c:v>43.354700000000001</c:v>
                </c:pt>
                <c:pt idx="30">
                  <c:v>43.339100000000002</c:v>
                </c:pt>
                <c:pt idx="31">
                  <c:v>43.344299999999997</c:v>
                </c:pt>
                <c:pt idx="32">
                  <c:v>43.330800000000004</c:v>
                </c:pt>
                <c:pt idx="33">
                  <c:v>43.336199999999998</c:v>
                </c:pt>
                <c:pt idx="34">
                  <c:v>43.339799999999997</c:v>
                </c:pt>
                <c:pt idx="35">
                  <c:v>43.34</c:v>
                </c:pt>
                <c:pt idx="36">
                  <c:v>43.361600000000003</c:v>
                </c:pt>
                <c:pt idx="37">
                  <c:v>43.368400000000001</c:v>
                </c:pt>
                <c:pt idx="38">
                  <c:v>43.366199999999999</c:v>
                </c:pt>
                <c:pt idx="39">
                  <c:v>43.363700000000001</c:v>
                </c:pt>
                <c:pt idx="40">
                  <c:v>43.352899999999998</c:v>
                </c:pt>
                <c:pt idx="41">
                  <c:v>43.344200000000001</c:v>
                </c:pt>
                <c:pt idx="42">
                  <c:v>43.337299999999999</c:v>
                </c:pt>
                <c:pt idx="43">
                  <c:v>43.3354</c:v>
                </c:pt>
                <c:pt idx="44">
                  <c:v>43.3127</c:v>
                </c:pt>
                <c:pt idx="45">
                  <c:v>43.287399999999998</c:v>
                </c:pt>
                <c:pt idx="46">
                  <c:v>43.259300000000003</c:v>
                </c:pt>
                <c:pt idx="47">
                  <c:v>43.255200000000002</c:v>
                </c:pt>
                <c:pt idx="48">
                  <c:v>43.2393</c:v>
                </c:pt>
                <c:pt idx="49">
                  <c:v>43.228099999999998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5-4240-B75D-73AF5A632002}"/>
            </c:ext>
          </c:extLst>
        </c:ser>
        <c:ser>
          <c:idx val="1"/>
          <c:order val="1"/>
          <c:tx>
            <c:strRef>
              <c:f>compare!$C$1</c:f>
              <c:strCache>
                <c:ptCount val="1"/>
                <c:pt idx="0">
                  <c:v>hbv-lstm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compare!$A$2:$A$51</c:f>
              <c:numCache>
                <c:formatCode>yyyy\-mm\-dd\ hh:mm:ss</c:formatCode>
                <c:ptCount val="50"/>
                <c:pt idx="0">
                  <c:v>37035</c:v>
                </c:pt>
                <c:pt idx="1">
                  <c:v>37045</c:v>
                </c:pt>
                <c:pt idx="2">
                  <c:v>37055</c:v>
                </c:pt>
                <c:pt idx="3">
                  <c:v>37065</c:v>
                </c:pt>
                <c:pt idx="4">
                  <c:v>37075</c:v>
                </c:pt>
                <c:pt idx="5">
                  <c:v>37085</c:v>
                </c:pt>
                <c:pt idx="6">
                  <c:v>37095</c:v>
                </c:pt>
                <c:pt idx="7">
                  <c:v>37105</c:v>
                </c:pt>
                <c:pt idx="8">
                  <c:v>37115</c:v>
                </c:pt>
                <c:pt idx="9">
                  <c:v>37125</c:v>
                </c:pt>
                <c:pt idx="10">
                  <c:v>37135</c:v>
                </c:pt>
                <c:pt idx="11">
                  <c:v>37145</c:v>
                </c:pt>
                <c:pt idx="12">
                  <c:v>37155</c:v>
                </c:pt>
                <c:pt idx="13">
                  <c:v>37165</c:v>
                </c:pt>
                <c:pt idx="14">
                  <c:v>37175</c:v>
                </c:pt>
                <c:pt idx="15">
                  <c:v>37185</c:v>
                </c:pt>
                <c:pt idx="16">
                  <c:v>37195</c:v>
                </c:pt>
                <c:pt idx="17">
                  <c:v>37205</c:v>
                </c:pt>
                <c:pt idx="18">
                  <c:v>37215</c:v>
                </c:pt>
                <c:pt idx="19">
                  <c:v>37225</c:v>
                </c:pt>
                <c:pt idx="20">
                  <c:v>37235</c:v>
                </c:pt>
                <c:pt idx="21">
                  <c:v>37245</c:v>
                </c:pt>
                <c:pt idx="22">
                  <c:v>37255</c:v>
                </c:pt>
                <c:pt idx="23">
                  <c:v>37265</c:v>
                </c:pt>
                <c:pt idx="24">
                  <c:v>37275</c:v>
                </c:pt>
                <c:pt idx="25">
                  <c:v>37285</c:v>
                </c:pt>
                <c:pt idx="26">
                  <c:v>37295</c:v>
                </c:pt>
                <c:pt idx="27">
                  <c:v>37305</c:v>
                </c:pt>
                <c:pt idx="28">
                  <c:v>37315</c:v>
                </c:pt>
                <c:pt idx="29">
                  <c:v>37325</c:v>
                </c:pt>
                <c:pt idx="30">
                  <c:v>37335</c:v>
                </c:pt>
                <c:pt idx="31">
                  <c:v>37345</c:v>
                </c:pt>
                <c:pt idx="32">
                  <c:v>37355</c:v>
                </c:pt>
                <c:pt idx="33">
                  <c:v>37365</c:v>
                </c:pt>
                <c:pt idx="34">
                  <c:v>37375</c:v>
                </c:pt>
                <c:pt idx="35">
                  <c:v>37385</c:v>
                </c:pt>
                <c:pt idx="36">
                  <c:v>37395</c:v>
                </c:pt>
                <c:pt idx="37">
                  <c:v>37405</c:v>
                </c:pt>
                <c:pt idx="38">
                  <c:v>37415</c:v>
                </c:pt>
                <c:pt idx="39">
                  <c:v>37425</c:v>
                </c:pt>
                <c:pt idx="40">
                  <c:v>37435</c:v>
                </c:pt>
                <c:pt idx="41">
                  <c:v>37445</c:v>
                </c:pt>
                <c:pt idx="42">
                  <c:v>37455</c:v>
                </c:pt>
                <c:pt idx="43">
                  <c:v>37465</c:v>
                </c:pt>
                <c:pt idx="44">
                  <c:v>37475</c:v>
                </c:pt>
                <c:pt idx="45">
                  <c:v>37485</c:v>
                </c:pt>
                <c:pt idx="46">
                  <c:v>37495</c:v>
                </c:pt>
                <c:pt idx="47">
                  <c:v>37505</c:v>
                </c:pt>
                <c:pt idx="48">
                  <c:v>37515</c:v>
                </c:pt>
                <c:pt idx="49">
                  <c:v>37525</c:v>
                </c:pt>
              </c:numCache>
            </c:numRef>
          </c:cat>
          <c:val>
            <c:numRef>
              <c:f>compare!$C$2:$C$51</c:f>
              <c:numCache>
                <c:formatCode>General</c:formatCode>
                <c:ptCount val="50"/>
                <c:pt idx="0">
                  <c:v>43.237334150568671</c:v>
                </c:pt>
                <c:pt idx="1">
                  <c:v>43.236464582905718</c:v>
                </c:pt>
                <c:pt idx="2">
                  <c:v>43.239317489806567</c:v>
                </c:pt>
                <c:pt idx="3">
                  <c:v>43.256105241658403</c:v>
                </c:pt>
                <c:pt idx="4">
                  <c:v>43.252974960877467</c:v>
                </c:pt>
                <c:pt idx="5">
                  <c:v>43.225565537459069</c:v>
                </c:pt>
                <c:pt idx="6">
                  <c:v>43.22302517553473</c:v>
                </c:pt>
                <c:pt idx="7">
                  <c:v>43.229781163052813</c:v>
                </c:pt>
                <c:pt idx="8">
                  <c:v>43.226631756415287</c:v>
                </c:pt>
                <c:pt idx="9">
                  <c:v>43.214457256120781</c:v>
                </c:pt>
                <c:pt idx="10">
                  <c:v>43.218134778632688</c:v>
                </c:pt>
                <c:pt idx="11">
                  <c:v>43.227220127722013</c:v>
                </c:pt>
                <c:pt idx="12">
                  <c:v>43.234280235229839</c:v>
                </c:pt>
                <c:pt idx="13">
                  <c:v>43.234696452070033</c:v>
                </c:pt>
                <c:pt idx="14">
                  <c:v>43.236003769341323</c:v>
                </c:pt>
                <c:pt idx="15">
                  <c:v>43.255905910838393</c:v>
                </c:pt>
                <c:pt idx="16">
                  <c:v>43.259288384649373</c:v>
                </c:pt>
                <c:pt idx="17">
                  <c:v>43.301731371614537</c:v>
                </c:pt>
                <c:pt idx="18">
                  <c:v>43.295046393076198</c:v>
                </c:pt>
                <c:pt idx="19">
                  <c:v>43.309074389354478</c:v>
                </c:pt>
                <c:pt idx="20">
                  <c:v>43.347163989853662</c:v>
                </c:pt>
                <c:pt idx="21">
                  <c:v>43.369956735137848</c:v>
                </c:pt>
                <c:pt idx="22">
                  <c:v>43.381800342881213</c:v>
                </c:pt>
                <c:pt idx="23">
                  <c:v>43.388160436852203</c:v>
                </c:pt>
                <c:pt idx="24">
                  <c:v>43.379955710282253</c:v>
                </c:pt>
                <c:pt idx="25">
                  <c:v>43.378791267425363</c:v>
                </c:pt>
                <c:pt idx="26">
                  <c:v>43.368192724637687</c:v>
                </c:pt>
                <c:pt idx="27">
                  <c:v>43.371160492077458</c:v>
                </c:pt>
                <c:pt idx="28">
                  <c:v>43.375052646295323</c:v>
                </c:pt>
                <c:pt idx="29">
                  <c:v>43.37316996490793</c:v>
                </c:pt>
                <c:pt idx="30">
                  <c:v>43.361003490470353</c:v>
                </c:pt>
                <c:pt idx="31">
                  <c:v>43.346953763567448</c:v>
                </c:pt>
                <c:pt idx="32">
                  <c:v>43.331439327414543</c:v>
                </c:pt>
                <c:pt idx="33">
                  <c:v>43.336908086077401</c:v>
                </c:pt>
                <c:pt idx="34">
                  <c:v>43.32339164467102</c:v>
                </c:pt>
                <c:pt idx="35">
                  <c:v>43.328910039148198</c:v>
                </c:pt>
                <c:pt idx="36">
                  <c:v>43.333366137281601</c:v>
                </c:pt>
                <c:pt idx="37">
                  <c:v>43.334320227670879</c:v>
                </c:pt>
                <c:pt idx="38">
                  <c:v>43.357258209521191</c:v>
                </c:pt>
                <c:pt idx="39">
                  <c:v>43.363968156734238</c:v>
                </c:pt>
                <c:pt idx="40">
                  <c:v>43.361044326740704</c:v>
                </c:pt>
                <c:pt idx="41">
                  <c:v>43.357448931274163</c:v>
                </c:pt>
                <c:pt idx="42">
                  <c:v>43.346192934218791</c:v>
                </c:pt>
                <c:pt idx="43">
                  <c:v>43.336143077219212</c:v>
                </c:pt>
                <c:pt idx="44">
                  <c:v>43.329013826950302</c:v>
                </c:pt>
                <c:pt idx="45">
                  <c:v>43.327129938476332</c:v>
                </c:pt>
                <c:pt idx="46">
                  <c:v>43.303460196829249</c:v>
                </c:pt>
                <c:pt idx="47">
                  <c:v>43.278577510962023</c:v>
                </c:pt>
                <c:pt idx="48">
                  <c:v>43.250362839430572</c:v>
                </c:pt>
                <c:pt idx="49">
                  <c:v>43.246983662596747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25-4240-B75D-73AF5A632002}"/>
            </c:ext>
          </c:extLst>
        </c:ser>
        <c:ser>
          <c:idx val="2"/>
          <c:order val="2"/>
          <c:tx>
            <c:strRef>
              <c:f>compare!$D$1</c:f>
              <c:strCache>
                <c:ptCount val="1"/>
                <c:pt idx="0">
                  <c:v>simulate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compare!$A$2:$A$51</c:f>
              <c:numCache>
                <c:formatCode>yyyy\-mm\-dd\ hh:mm:ss</c:formatCode>
                <c:ptCount val="50"/>
                <c:pt idx="0">
                  <c:v>37035</c:v>
                </c:pt>
                <c:pt idx="1">
                  <c:v>37045</c:v>
                </c:pt>
                <c:pt idx="2">
                  <c:v>37055</c:v>
                </c:pt>
                <c:pt idx="3">
                  <c:v>37065</c:v>
                </c:pt>
                <c:pt idx="4">
                  <c:v>37075</c:v>
                </c:pt>
                <c:pt idx="5">
                  <c:v>37085</c:v>
                </c:pt>
                <c:pt idx="6">
                  <c:v>37095</c:v>
                </c:pt>
                <c:pt idx="7">
                  <c:v>37105</c:v>
                </c:pt>
                <c:pt idx="8">
                  <c:v>37115</c:v>
                </c:pt>
                <c:pt idx="9">
                  <c:v>37125</c:v>
                </c:pt>
                <c:pt idx="10">
                  <c:v>37135</c:v>
                </c:pt>
                <c:pt idx="11">
                  <c:v>37145</c:v>
                </c:pt>
                <c:pt idx="12">
                  <c:v>37155</c:v>
                </c:pt>
                <c:pt idx="13">
                  <c:v>37165</c:v>
                </c:pt>
                <c:pt idx="14">
                  <c:v>37175</c:v>
                </c:pt>
                <c:pt idx="15">
                  <c:v>37185</c:v>
                </c:pt>
                <c:pt idx="16">
                  <c:v>37195</c:v>
                </c:pt>
                <c:pt idx="17">
                  <c:v>37205</c:v>
                </c:pt>
                <c:pt idx="18">
                  <c:v>37215</c:v>
                </c:pt>
                <c:pt idx="19">
                  <c:v>37225</c:v>
                </c:pt>
                <c:pt idx="20">
                  <c:v>37235</c:v>
                </c:pt>
                <c:pt idx="21">
                  <c:v>37245</c:v>
                </c:pt>
                <c:pt idx="22">
                  <c:v>37255</c:v>
                </c:pt>
                <c:pt idx="23">
                  <c:v>37265</c:v>
                </c:pt>
                <c:pt idx="24">
                  <c:v>37275</c:v>
                </c:pt>
                <c:pt idx="25">
                  <c:v>37285</c:v>
                </c:pt>
                <c:pt idx="26">
                  <c:v>37295</c:v>
                </c:pt>
                <c:pt idx="27">
                  <c:v>37305</c:v>
                </c:pt>
                <c:pt idx="28">
                  <c:v>37315</c:v>
                </c:pt>
                <c:pt idx="29">
                  <c:v>37325</c:v>
                </c:pt>
                <c:pt idx="30">
                  <c:v>37335</c:v>
                </c:pt>
                <c:pt idx="31">
                  <c:v>37345</c:v>
                </c:pt>
                <c:pt idx="32">
                  <c:v>37355</c:v>
                </c:pt>
                <c:pt idx="33">
                  <c:v>37365</c:v>
                </c:pt>
                <c:pt idx="34">
                  <c:v>37375</c:v>
                </c:pt>
                <c:pt idx="35">
                  <c:v>37385</c:v>
                </c:pt>
                <c:pt idx="36">
                  <c:v>37395</c:v>
                </c:pt>
                <c:pt idx="37">
                  <c:v>37405</c:v>
                </c:pt>
                <c:pt idx="38">
                  <c:v>37415</c:v>
                </c:pt>
                <c:pt idx="39">
                  <c:v>37425</c:v>
                </c:pt>
                <c:pt idx="40">
                  <c:v>37435</c:v>
                </c:pt>
                <c:pt idx="41">
                  <c:v>37445</c:v>
                </c:pt>
                <c:pt idx="42">
                  <c:v>37455</c:v>
                </c:pt>
                <c:pt idx="43">
                  <c:v>37465</c:v>
                </c:pt>
                <c:pt idx="44">
                  <c:v>37475</c:v>
                </c:pt>
                <c:pt idx="45">
                  <c:v>37485</c:v>
                </c:pt>
                <c:pt idx="46">
                  <c:v>37495</c:v>
                </c:pt>
                <c:pt idx="47">
                  <c:v>37505</c:v>
                </c:pt>
                <c:pt idx="48">
                  <c:v>37515</c:v>
                </c:pt>
                <c:pt idx="49">
                  <c:v>37525</c:v>
                </c:pt>
              </c:numCache>
            </c:numRef>
          </c:cat>
          <c:val>
            <c:numRef>
              <c:f>compare!$D$2:$D$51</c:f>
              <c:numCache>
                <c:formatCode>General</c:formatCode>
                <c:ptCount val="50"/>
                <c:pt idx="0">
                  <c:v>43.226399999999998</c:v>
                </c:pt>
                <c:pt idx="1">
                  <c:v>43.242800000000003</c:v>
                </c:pt>
                <c:pt idx="2">
                  <c:v>43.243200000000002</c:v>
                </c:pt>
                <c:pt idx="3">
                  <c:v>43.245600000000003</c:v>
                </c:pt>
                <c:pt idx="4">
                  <c:v>43.262</c:v>
                </c:pt>
                <c:pt idx="5">
                  <c:v>43.2592</c:v>
                </c:pt>
                <c:pt idx="6">
                  <c:v>43.235300000000002</c:v>
                </c:pt>
                <c:pt idx="7">
                  <c:v>43.233400000000003</c:v>
                </c:pt>
                <c:pt idx="8">
                  <c:v>43.239100000000001</c:v>
                </c:pt>
                <c:pt idx="9">
                  <c:v>43.234699999999997</c:v>
                </c:pt>
                <c:pt idx="10">
                  <c:v>43.222200000000001</c:v>
                </c:pt>
                <c:pt idx="11">
                  <c:v>43.2256</c:v>
                </c:pt>
                <c:pt idx="12">
                  <c:v>43.234000000000002</c:v>
                </c:pt>
                <c:pt idx="13">
                  <c:v>43.239699999999999</c:v>
                </c:pt>
                <c:pt idx="14">
                  <c:v>43.239899999999999</c:v>
                </c:pt>
                <c:pt idx="15">
                  <c:v>43.2423</c:v>
                </c:pt>
                <c:pt idx="16">
                  <c:v>43.261499999999998</c:v>
                </c:pt>
                <c:pt idx="17">
                  <c:v>43.264699999999998</c:v>
                </c:pt>
                <c:pt idx="18">
                  <c:v>43.305999999999997</c:v>
                </c:pt>
                <c:pt idx="19">
                  <c:v>43.300800000000002</c:v>
                </c:pt>
                <c:pt idx="20">
                  <c:v>43.314900000000002</c:v>
                </c:pt>
                <c:pt idx="21">
                  <c:v>43.351999999999997</c:v>
                </c:pt>
                <c:pt idx="22">
                  <c:v>43.374600000000001</c:v>
                </c:pt>
                <c:pt idx="23">
                  <c:v>43.3872</c:v>
                </c:pt>
                <c:pt idx="24">
                  <c:v>43.3947</c:v>
                </c:pt>
                <c:pt idx="25">
                  <c:v>43.387300000000003</c:v>
                </c:pt>
                <c:pt idx="26">
                  <c:v>43.387500000000003</c:v>
                </c:pt>
                <c:pt idx="27">
                  <c:v>43.3765</c:v>
                </c:pt>
                <c:pt idx="28">
                  <c:v>43.380600000000001</c:v>
                </c:pt>
                <c:pt idx="29">
                  <c:v>43.384599999999999</c:v>
                </c:pt>
                <c:pt idx="30">
                  <c:v>43.381500000000003</c:v>
                </c:pt>
                <c:pt idx="31">
                  <c:v>43.368899999999996</c:v>
                </c:pt>
                <c:pt idx="32">
                  <c:v>43.354700000000001</c:v>
                </c:pt>
                <c:pt idx="33">
                  <c:v>43.339100000000002</c:v>
                </c:pt>
                <c:pt idx="34">
                  <c:v>43.344299999999997</c:v>
                </c:pt>
                <c:pt idx="35">
                  <c:v>43.330800000000004</c:v>
                </c:pt>
                <c:pt idx="36">
                  <c:v>43.336199999999998</c:v>
                </c:pt>
                <c:pt idx="37">
                  <c:v>43.339799999999997</c:v>
                </c:pt>
                <c:pt idx="38">
                  <c:v>43.34</c:v>
                </c:pt>
                <c:pt idx="39">
                  <c:v>43.361600000000003</c:v>
                </c:pt>
                <c:pt idx="40">
                  <c:v>43.368400000000001</c:v>
                </c:pt>
                <c:pt idx="41">
                  <c:v>43.366199999999999</c:v>
                </c:pt>
                <c:pt idx="42">
                  <c:v>43.363700000000001</c:v>
                </c:pt>
                <c:pt idx="43">
                  <c:v>43.352899999999998</c:v>
                </c:pt>
                <c:pt idx="44">
                  <c:v>43.344200000000001</c:v>
                </c:pt>
                <c:pt idx="45">
                  <c:v>43.337299999999999</c:v>
                </c:pt>
                <c:pt idx="46">
                  <c:v>43.3354</c:v>
                </c:pt>
                <c:pt idx="47">
                  <c:v>43.3127</c:v>
                </c:pt>
                <c:pt idx="48">
                  <c:v>43.287399999999998</c:v>
                </c:pt>
                <c:pt idx="49">
                  <c:v>43.259300000000003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25-4240-B75D-73AF5A632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157456"/>
        <c:axId val="490155392"/>
      </c:lineChart>
      <c:dateAx>
        <c:axId val="602157456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0155392"/>
        <c:crosses val="autoZero"/>
        <c:auto val="1"/>
        <c:lblOffset val="100"/>
        <c:baseTimeUnit val="days"/>
      </c:dateAx>
      <c:valAx>
        <c:axId val="4901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215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6</xdr:row>
      <xdr:rowOff>190500</xdr:rowOff>
    </xdr:from>
    <xdr:to>
      <xdr:col>8</xdr:col>
      <xdr:colOff>152400</xdr:colOff>
      <xdr:row>20</xdr:row>
      <xdr:rowOff>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77FAD511-3BA8-47D8-8935-888FDA595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E9F3B-201D-4208-82EC-6D99850964EB}">
  <dimension ref="A1:AH571"/>
  <sheetViews>
    <sheetView workbookViewId="0">
      <selection sqref="A1:XFD1"/>
    </sheetView>
  </sheetViews>
  <sheetFormatPr defaultRowHeight="16.5" x14ac:dyDescent="0.25"/>
  <cols>
    <col min="1" max="16384" width="9" style="1"/>
  </cols>
  <sheetData>
    <row r="1" spans="1:34" x14ac:dyDescent="0.2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</row>
    <row r="2" spans="1:34" x14ac:dyDescent="0.25">
      <c r="A2" s="2">
        <v>0</v>
      </c>
      <c r="B2" s="1">
        <v>44.562930328379778</v>
      </c>
      <c r="C2" s="1">
        <v>200.34260521451489</v>
      </c>
      <c r="D2" s="1">
        <v>167.46352796826631</v>
      </c>
      <c r="E2" s="1">
        <v>137.9459786896706</v>
      </c>
      <c r="F2" s="1">
        <v>168.97921739623769</v>
      </c>
      <c r="G2" s="1">
        <v>139.90346922917831</v>
      </c>
      <c r="H2" s="1">
        <v>14.13724265046536</v>
      </c>
      <c r="I2" s="1">
        <v>-0.57403217085866076</v>
      </c>
      <c r="J2" s="1">
        <v>31.95790874958146</v>
      </c>
      <c r="K2" s="1">
        <v>35.626723922007699</v>
      </c>
      <c r="L2" s="1">
        <v>55.197020105464631</v>
      </c>
      <c r="M2" s="1">
        <v>16.31552740919637</v>
      </c>
      <c r="N2" s="1">
        <v>-2.2689646780596808</v>
      </c>
      <c r="O2" s="1">
        <v>9.9220906099100805</v>
      </c>
      <c r="P2" s="1">
        <v>-30.615388425783951</v>
      </c>
      <c r="Q2" s="1">
        <v>53.894182809860062</v>
      </c>
      <c r="R2" s="1">
        <v>4.7980381195112516</v>
      </c>
      <c r="S2" s="1">
        <v>-3.3769293715698891</v>
      </c>
      <c r="T2" s="1">
        <v>1.4173781556487079</v>
      </c>
      <c r="U2" s="1">
        <v>-4.5352583629921606</v>
      </c>
      <c r="V2" s="1">
        <v>-0.66226318278307272</v>
      </c>
      <c r="W2" s="1">
        <v>-6.6636238061458952</v>
      </c>
      <c r="X2" s="1">
        <v>42.762650966801303</v>
      </c>
      <c r="Y2" s="1">
        <v>36.980955090744118</v>
      </c>
      <c r="Z2" s="1">
        <v>35.125405115246771</v>
      </c>
      <c r="AA2" s="1">
        <v>25.901744261870459</v>
      </c>
      <c r="AB2" s="1">
        <v>7.4392192139863429</v>
      </c>
      <c r="AC2" s="1">
        <v>-8.7292617935807595</v>
      </c>
      <c r="AD2" s="1">
        <v>3.262011212891395</v>
      </c>
      <c r="AE2" s="1">
        <v>14.067741153893691</v>
      </c>
      <c r="AF2" s="1">
        <v>12.84400793773044</v>
      </c>
      <c r="AG2" s="1">
        <v>28.49761528132483</v>
      </c>
      <c r="AH2" s="1">
        <v>2.7910926064675432</v>
      </c>
    </row>
    <row r="3" spans="1:34" x14ac:dyDescent="0.25">
      <c r="A3" s="2">
        <v>1</v>
      </c>
      <c r="B3" s="1">
        <v>44.501794063671881</v>
      </c>
      <c r="C3" s="1">
        <v>200.29117475621709</v>
      </c>
      <c r="D3" s="1">
        <v>167.2881797572812</v>
      </c>
      <c r="E3" s="1">
        <v>137.71736625342609</v>
      </c>
      <c r="F3" s="1">
        <v>169.27566280438961</v>
      </c>
      <c r="G3" s="1">
        <v>139.93604080259971</v>
      </c>
      <c r="H3" s="1">
        <v>14.320710344702009</v>
      </c>
      <c r="I3" s="1">
        <v>-0.6851669762673156</v>
      </c>
      <c r="J3" s="1">
        <v>31.669051180884779</v>
      </c>
      <c r="K3" s="1">
        <v>34.412539788676433</v>
      </c>
      <c r="L3" s="1">
        <v>54.701231068610063</v>
      </c>
      <c r="M3" s="1">
        <v>16.316114183060979</v>
      </c>
      <c r="N3" s="1">
        <v>-0.89154038204683528</v>
      </c>
      <c r="O3" s="1">
        <v>9.7241542323538681</v>
      </c>
      <c r="P3" s="1">
        <v>-30.640808681877569</v>
      </c>
      <c r="Q3" s="1">
        <v>53.591695729591493</v>
      </c>
      <c r="R3" s="1">
        <v>4.7087928244376851</v>
      </c>
      <c r="S3" s="1">
        <v>-3.5317322716357489</v>
      </c>
      <c r="T3" s="1">
        <v>0.91528998360809888</v>
      </c>
      <c r="U3" s="1">
        <v>-4.2569743279353327</v>
      </c>
      <c r="V3" s="1">
        <v>-0.63658902323820421</v>
      </c>
      <c r="W3" s="1">
        <v>-6.5766494940355953</v>
      </c>
      <c r="X3" s="1">
        <v>42.625131295028623</v>
      </c>
      <c r="Y3" s="1">
        <v>36.983421502948353</v>
      </c>
      <c r="Z3" s="1">
        <v>35.203396676702667</v>
      </c>
      <c r="AA3" s="1">
        <v>25.800440201028159</v>
      </c>
      <c r="AB3" s="1">
        <v>7.3403036137180164</v>
      </c>
      <c r="AC3" s="1">
        <v>-9.3709429890455986</v>
      </c>
      <c r="AD3" s="1">
        <v>3.2345541861848131</v>
      </c>
      <c r="AE3" s="1">
        <v>13.556112092136249</v>
      </c>
      <c r="AF3" s="1">
        <v>12.734066611811521</v>
      </c>
      <c r="AG3" s="1">
        <v>28.30459926012399</v>
      </c>
      <c r="AH3" s="1">
        <v>2.6940328372016089</v>
      </c>
    </row>
    <row r="4" spans="1:34" x14ac:dyDescent="0.25">
      <c r="A4" s="2">
        <v>2</v>
      </c>
      <c r="B4" s="1">
        <v>44.480946394002309</v>
      </c>
      <c r="C4" s="1">
        <v>200.2556016841346</v>
      </c>
      <c r="D4" s="1">
        <v>167.19906356993641</v>
      </c>
      <c r="E4" s="1">
        <v>137.72422108090461</v>
      </c>
      <c r="F4" s="1">
        <v>169.54082588597049</v>
      </c>
      <c r="G4" s="1">
        <v>139.93249162254691</v>
      </c>
      <c r="H4" s="1">
        <v>14.09751435845059</v>
      </c>
      <c r="I4" s="1">
        <v>-0.39245616586463711</v>
      </c>
      <c r="J4" s="1">
        <v>29.686214753105691</v>
      </c>
      <c r="K4" s="1">
        <v>32.566621356627003</v>
      </c>
      <c r="L4" s="1">
        <v>54.169041303278092</v>
      </c>
      <c r="M4" s="1">
        <v>16.357472550551019</v>
      </c>
      <c r="N4" s="1">
        <v>-0.36048138621162262</v>
      </c>
      <c r="O4" s="1">
        <v>10.035445410774051</v>
      </c>
      <c r="P4" s="1">
        <v>-32.138442912008863</v>
      </c>
      <c r="Q4" s="1">
        <v>53.441088913783972</v>
      </c>
      <c r="R4" s="1">
        <v>5.1844609822679377</v>
      </c>
      <c r="S4" s="1">
        <v>-3.7142523956327551</v>
      </c>
      <c r="T4" s="1">
        <v>1.3639269439385959</v>
      </c>
      <c r="U4" s="1">
        <v>-4.6531090302467346</v>
      </c>
      <c r="V4" s="1">
        <v>-0.58951610974967483</v>
      </c>
      <c r="W4" s="1">
        <v>-7.2366074160606759</v>
      </c>
      <c r="X4" s="1">
        <v>42.542950289359077</v>
      </c>
      <c r="Y4" s="1">
        <v>36.903571658295668</v>
      </c>
      <c r="Z4" s="1">
        <v>35.19962557467602</v>
      </c>
      <c r="AA4" s="1">
        <v>25.964173918401819</v>
      </c>
      <c r="AB4" s="1">
        <v>7.2893228675410704</v>
      </c>
      <c r="AC4" s="1">
        <v>-9.5098366411145179</v>
      </c>
      <c r="AD4" s="1">
        <v>3.3521960287108481</v>
      </c>
      <c r="AE4" s="1">
        <v>13.272032321414761</v>
      </c>
      <c r="AF4" s="1">
        <v>12.961565564960241</v>
      </c>
      <c r="AG4" s="1">
        <v>28.262873642212561</v>
      </c>
      <c r="AH4" s="1">
        <v>2.826687200622207</v>
      </c>
    </row>
    <row r="5" spans="1:34" x14ac:dyDescent="0.25">
      <c r="A5" s="2">
        <v>3</v>
      </c>
      <c r="B5" s="1">
        <v>43.836874275342169</v>
      </c>
      <c r="C5" s="1">
        <v>200.29046662464401</v>
      </c>
      <c r="D5" s="1">
        <v>167.0348594516492</v>
      </c>
      <c r="E5" s="1">
        <v>138.73706935138591</v>
      </c>
      <c r="F5" s="1">
        <v>169.0589269184606</v>
      </c>
      <c r="G5" s="1">
        <v>140.0959462334074</v>
      </c>
      <c r="H5" s="1">
        <v>14.327805663871001</v>
      </c>
      <c r="I5" s="1">
        <v>-0.18797825852281019</v>
      </c>
      <c r="J5" s="1">
        <v>30.34031929417117</v>
      </c>
      <c r="K5" s="1">
        <v>32.160303911673537</v>
      </c>
      <c r="L5" s="1">
        <v>53.837943557294388</v>
      </c>
      <c r="M5" s="1">
        <v>16.597680572643871</v>
      </c>
      <c r="N5" s="1">
        <v>0.56932540068317572</v>
      </c>
      <c r="O5" s="1">
        <v>10.13832748482322</v>
      </c>
      <c r="P5" s="1">
        <v>-30.15326339034899</v>
      </c>
      <c r="Q5" s="1">
        <v>53.483763450962577</v>
      </c>
      <c r="R5" s="1">
        <v>5.5888409965230386</v>
      </c>
      <c r="S5" s="1">
        <v>-3.7819505855931208</v>
      </c>
      <c r="T5" s="1">
        <v>2.5717768675415629</v>
      </c>
      <c r="U5" s="1">
        <v>-4.4653912088976933</v>
      </c>
      <c r="V5" s="1">
        <v>2.3577335020371008E-2</v>
      </c>
      <c r="W5" s="1">
        <v>-6.4240860006376561</v>
      </c>
      <c r="X5" s="1">
        <v>42.033602526739777</v>
      </c>
      <c r="Y5" s="1">
        <v>37.143569041533638</v>
      </c>
      <c r="Z5" s="1">
        <v>35.293877745094079</v>
      </c>
      <c r="AA5" s="1">
        <v>26.17804261293232</v>
      </c>
      <c r="AB5" s="1">
        <v>7.3496228382183473</v>
      </c>
      <c r="AC5" s="1">
        <v>-9.3928955521848589</v>
      </c>
      <c r="AD5" s="1">
        <v>3.1588693678052322</v>
      </c>
      <c r="AE5" s="1">
        <v>14.081987270177491</v>
      </c>
      <c r="AF5" s="1">
        <v>13.15307393798232</v>
      </c>
      <c r="AG5" s="1">
        <v>28.565709752493689</v>
      </c>
      <c r="AH5" s="1">
        <v>3.4779002583757581</v>
      </c>
    </row>
    <row r="6" spans="1:34" x14ac:dyDescent="0.25">
      <c r="A6" s="2">
        <v>4</v>
      </c>
      <c r="B6" s="1">
        <v>43.142633999841053</v>
      </c>
      <c r="C6" s="1">
        <v>200.35962520111821</v>
      </c>
      <c r="D6" s="1">
        <v>166.7921464390958</v>
      </c>
      <c r="E6" s="1">
        <v>138.45635856488349</v>
      </c>
      <c r="F6" s="1">
        <v>168.92698378574309</v>
      </c>
      <c r="G6" s="1">
        <v>140.60389554794671</v>
      </c>
      <c r="H6" s="1">
        <v>13.50505548911172</v>
      </c>
      <c r="I6" s="1">
        <v>-1.005464822043316</v>
      </c>
      <c r="J6" s="1">
        <v>27.39333504951</v>
      </c>
      <c r="K6" s="1">
        <v>32.863796916292337</v>
      </c>
      <c r="L6" s="1">
        <v>53.244789156822193</v>
      </c>
      <c r="M6" s="1">
        <v>16.49265425688758</v>
      </c>
      <c r="N6" s="1">
        <v>-1.214946395550506</v>
      </c>
      <c r="O6" s="1">
        <v>9.2500704413383126</v>
      </c>
      <c r="P6" s="1">
        <v>-33.222965650826687</v>
      </c>
      <c r="Q6" s="1">
        <v>53.358853513362192</v>
      </c>
      <c r="R6" s="1">
        <v>4.885254746139049</v>
      </c>
      <c r="S6" s="1">
        <v>-3.8346416112408042</v>
      </c>
      <c r="T6" s="1">
        <v>0.25385614041553273</v>
      </c>
      <c r="U6" s="1">
        <v>-5.0714395512472841</v>
      </c>
      <c r="V6" s="1">
        <v>-0.4874216600538922</v>
      </c>
      <c r="W6" s="1">
        <v>-7.028265242105225</v>
      </c>
      <c r="X6" s="1">
        <v>41.965618149100649</v>
      </c>
      <c r="Y6" s="1">
        <v>37.350043476537408</v>
      </c>
      <c r="Z6" s="1">
        <v>35.356901850393292</v>
      </c>
      <c r="AA6" s="1">
        <v>25.736440767662359</v>
      </c>
      <c r="AB6" s="1">
        <v>7.2395205540834784</v>
      </c>
      <c r="AC6" s="1">
        <v>-10.508939932168429</v>
      </c>
      <c r="AD6" s="1">
        <v>3.0590445396765529</v>
      </c>
      <c r="AE6" s="1">
        <v>11.88885795816671</v>
      </c>
      <c r="AF6" s="1">
        <v>13.32051371902933</v>
      </c>
      <c r="AG6" s="1">
        <v>27.851605167508129</v>
      </c>
      <c r="AH6" s="1">
        <v>2.8712572966323919</v>
      </c>
    </row>
    <row r="7" spans="1:34" x14ac:dyDescent="0.25">
      <c r="A7" s="2">
        <v>5</v>
      </c>
      <c r="B7" s="1">
        <v>43.126244729682263</v>
      </c>
      <c r="C7" s="1">
        <v>200.34457176933711</v>
      </c>
      <c r="D7" s="1">
        <v>166.59943212214449</v>
      </c>
      <c r="E7" s="1">
        <v>138.13229648201039</v>
      </c>
      <c r="F7" s="1">
        <v>169.74609492345289</v>
      </c>
      <c r="G7" s="1">
        <v>141.01559080061321</v>
      </c>
      <c r="H7" s="1">
        <v>12.88247756383914</v>
      </c>
      <c r="I7" s="1">
        <v>-0.97429460264598755</v>
      </c>
      <c r="J7" s="1">
        <v>26.297510006935489</v>
      </c>
      <c r="K7" s="1">
        <v>34.192802204878241</v>
      </c>
      <c r="L7" s="1">
        <v>52.666782878519193</v>
      </c>
      <c r="M7" s="1">
        <v>16.375095697470549</v>
      </c>
      <c r="N7" s="1">
        <v>-2.0969404160781608</v>
      </c>
      <c r="O7" s="1">
        <v>9.5794152268658728</v>
      </c>
      <c r="P7" s="1">
        <v>-35.406383149812378</v>
      </c>
      <c r="Q7" s="1">
        <v>53.199425689777613</v>
      </c>
      <c r="R7" s="1">
        <v>4.6378875239385531</v>
      </c>
      <c r="S7" s="1">
        <v>-4.095592326211821</v>
      </c>
      <c r="T7" s="1">
        <v>0.14257132065583381</v>
      </c>
      <c r="U7" s="1">
        <v>-5.9987900200053508</v>
      </c>
      <c r="V7" s="1">
        <v>-0.98200836012054593</v>
      </c>
      <c r="W7" s="1">
        <v>-7.6859517177132144</v>
      </c>
      <c r="X7" s="1">
        <v>41.991397171529307</v>
      </c>
      <c r="Y7" s="1">
        <v>37.165961840079241</v>
      </c>
      <c r="Z7" s="1">
        <v>35.382241807974872</v>
      </c>
      <c r="AA7" s="1">
        <v>25.657363043910671</v>
      </c>
      <c r="AB7" s="1">
        <v>7.2349596925466706</v>
      </c>
      <c r="AC7" s="1">
        <v>-10.894533226318661</v>
      </c>
      <c r="AD7" s="1">
        <v>3.2758440503687209</v>
      </c>
      <c r="AE7" s="1">
        <v>11.69562659745081</v>
      </c>
      <c r="AF7" s="1">
        <v>13.278199187875339</v>
      </c>
      <c r="AG7" s="1">
        <v>27.85591209989467</v>
      </c>
      <c r="AH7" s="1">
        <v>2.4205358263268519</v>
      </c>
    </row>
    <row r="8" spans="1:34" x14ac:dyDescent="0.25">
      <c r="A8" s="2">
        <v>6</v>
      </c>
      <c r="B8" s="1">
        <v>43.123250493763791</v>
      </c>
      <c r="C8" s="1">
        <v>200.3329889181131</v>
      </c>
      <c r="D8" s="1">
        <v>166.45104189266451</v>
      </c>
      <c r="E8" s="1">
        <v>138.24165436012979</v>
      </c>
      <c r="F8" s="1">
        <v>169.35362558662069</v>
      </c>
      <c r="G8" s="1">
        <v>140.4563924028954</v>
      </c>
      <c r="H8" s="1">
        <v>12.51833209303738</v>
      </c>
      <c r="I8" s="1">
        <v>-1.483034015519971</v>
      </c>
      <c r="J8" s="1">
        <v>26.556917838051369</v>
      </c>
      <c r="K8" s="1">
        <v>35.285644617816033</v>
      </c>
      <c r="L8" s="1">
        <v>52.645783496597538</v>
      </c>
      <c r="M8" s="1">
        <v>16.250028915950249</v>
      </c>
      <c r="N8" s="1">
        <v>-2.5677850110040739</v>
      </c>
      <c r="O8" s="1">
        <v>9.4967182528167431</v>
      </c>
      <c r="P8" s="1">
        <v>-36.043226178509272</v>
      </c>
      <c r="Q8" s="1">
        <v>53.038102311823273</v>
      </c>
      <c r="R8" s="1">
        <v>4.3556050338851051</v>
      </c>
      <c r="S8" s="1">
        <v>-4.4084171040120994</v>
      </c>
      <c r="T8" s="1">
        <v>-3.3844987278377578E-2</v>
      </c>
      <c r="U8" s="1">
        <v>-6.6845228075250436</v>
      </c>
      <c r="V8" s="1">
        <v>-1.332303745639432</v>
      </c>
      <c r="W8" s="1">
        <v>-8.1627843367994206</v>
      </c>
      <c r="X8" s="1">
        <v>42.662852403761043</v>
      </c>
      <c r="Y8" s="1">
        <v>37.063118639102449</v>
      </c>
      <c r="Z8" s="1">
        <v>35.373013578944906</v>
      </c>
      <c r="AA8" s="1">
        <v>25.557521149144119</v>
      </c>
      <c r="AB8" s="1">
        <v>7.2100481870902398</v>
      </c>
      <c r="AC8" s="1">
        <v>-11.471793885797259</v>
      </c>
      <c r="AD8" s="1">
        <v>3.2153979981882741</v>
      </c>
      <c r="AE8" s="1">
        <v>12.3151882650863</v>
      </c>
      <c r="AF8" s="1">
        <v>13.29531109453576</v>
      </c>
      <c r="AG8" s="1">
        <v>27.981009132089628</v>
      </c>
      <c r="AH8" s="1">
        <v>2.072933203472251</v>
      </c>
    </row>
    <row r="9" spans="1:34" x14ac:dyDescent="0.25">
      <c r="A9" s="2">
        <v>7</v>
      </c>
      <c r="B9" s="1">
        <v>43.133410444321413</v>
      </c>
      <c r="C9" s="1">
        <v>200.50688229904731</v>
      </c>
      <c r="D9" s="1">
        <v>166.0893974945657</v>
      </c>
      <c r="E9" s="1">
        <v>138.5941166782122</v>
      </c>
      <c r="F9" s="1">
        <v>169.79658425084699</v>
      </c>
      <c r="G9" s="1">
        <v>140.8440238982547</v>
      </c>
      <c r="H9" s="1">
        <v>13.304935451975529</v>
      </c>
      <c r="I9" s="1">
        <v>-1.318326972693205</v>
      </c>
      <c r="J9" s="1">
        <v>29.561644688652581</v>
      </c>
      <c r="K9" s="1">
        <v>36.24091261192968</v>
      </c>
      <c r="L9" s="1">
        <v>52.589801467048012</v>
      </c>
      <c r="M9" s="1">
        <v>16.418369054708091</v>
      </c>
      <c r="N9" s="1">
        <v>-0.75216976438319116</v>
      </c>
      <c r="O9" s="1">
        <v>10.306175929339361</v>
      </c>
      <c r="P9" s="1">
        <v>-30.072192550178372</v>
      </c>
      <c r="Q9" s="1">
        <v>53.560839930727539</v>
      </c>
      <c r="R9" s="1">
        <v>4.866170584089784</v>
      </c>
      <c r="S9" s="1">
        <v>-4.6004920652689174</v>
      </c>
      <c r="T9" s="1">
        <v>3.4954448315039821</v>
      </c>
      <c r="U9" s="1">
        <v>-7.0027188910409262</v>
      </c>
      <c r="V9" s="1">
        <v>-1.318866203907024</v>
      </c>
      <c r="W9" s="1">
        <v>-7.8324770039478322</v>
      </c>
      <c r="X9" s="1">
        <v>42.924274771813359</v>
      </c>
      <c r="Y9" s="1">
        <v>37.192128558949271</v>
      </c>
      <c r="Z9" s="1">
        <v>35.506130417509169</v>
      </c>
      <c r="AA9" s="1">
        <v>26.136757488746731</v>
      </c>
      <c r="AB9" s="1">
        <v>7.4386608319253806</v>
      </c>
      <c r="AC9" s="1">
        <v>-9.6171889288423582</v>
      </c>
      <c r="AD9" s="1">
        <v>3.3347524085892761</v>
      </c>
      <c r="AE9" s="1">
        <v>13.373861442312061</v>
      </c>
      <c r="AF9" s="1">
        <v>13.62386598512855</v>
      </c>
      <c r="AG9" s="1">
        <v>28.832443352283128</v>
      </c>
      <c r="AH9" s="1">
        <v>3.0892986588641458</v>
      </c>
    </row>
    <row r="10" spans="1:34" x14ac:dyDescent="0.25">
      <c r="A10" s="2">
        <v>8</v>
      </c>
      <c r="B10" s="1">
        <v>43.137054479779138</v>
      </c>
      <c r="C10" s="1">
        <v>200.7494413370043</v>
      </c>
      <c r="D10" s="1">
        <v>165.79050771606919</v>
      </c>
      <c r="E10" s="1">
        <v>139.50021489889249</v>
      </c>
      <c r="F10" s="1">
        <v>170.44888032110239</v>
      </c>
      <c r="G10" s="1">
        <v>142.1689376722818</v>
      </c>
      <c r="H10" s="1">
        <v>14.343214065954321</v>
      </c>
      <c r="I10" s="1">
        <v>-1.3844270038527531</v>
      </c>
      <c r="J10" s="1">
        <v>31.12663125220049</v>
      </c>
      <c r="K10" s="1">
        <v>36.883941197181613</v>
      </c>
      <c r="L10" s="1">
        <v>53.017366979926827</v>
      </c>
      <c r="M10" s="1">
        <v>16.79195905957161</v>
      </c>
      <c r="N10" s="1">
        <v>-0.11300101615581661</v>
      </c>
      <c r="O10" s="1">
        <v>10.23076963238274</v>
      </c>
      <c r="P10" s="1">
        <v>-26.223353538363089</v>
      </c>
      <c r="Q10" s="1">
        <v>53.58591071045398</v>
      </c>
      <c r="R10" s="1">
        <v>5.2134193010688374</v>
      </c>
      <c r="S10" s="1">
        <v>-4.3071269680307394</v>
      </c>
      <c r="T10" s="1">
        <v>4.1796819560008966</v>
      </c>
      <c r="U10" s="1">
        <v>-6.6792179825383142</v>
      </c>
      <c r="V10" s="1">
        <v>-0.71679762356126864</v>
      </c>
      <c r="W10" s="1">
        <v>-6.150516321073634</v>
      </c>
      <c r="X10" s="1">
        <v>42.991145664184742</v>
      </c>
      <c r="Y10" s="1">
        <v>38.101771189853011</v>
      </c>
      <c r="Z10" s="1">
        <v>35.90528998403942</v>
      </c>
      <c r="AA10" s="1">
        <v>26.189732334435231</v>
      </c>
      <c r="AB10" s="1">
        <v>7.7122717073723139</v>
      </c>
      <c r="AC10" s="1">
        <v>-8.8591086047561056</v>
      </c>
      <c r="AD10" s="1">
        <v>3.1257011223928219</v>
      </c>
      <c r="AE10" s="1">
        <v>13.506875033720791</v>
      </c>
      <c r="AF10" s="1">
        <v>13.46871930039037</v>
      </c>
      <c r="AG10" s="1">
        <v>28.782565352617759</v>
      </c>
      <c r="AH10" s="1">
        <v>3.9684459684654532</v>
      </c>
    </row>
    <row r="11" spans="1:34" x14ac:dyDescent="0.25">
      <c r="A11" s="2">
        <v>9</v>
      </c>
      <c r="B11" s="1">
        <v>43.153080047675019</v>
      </c>
      <c r="C11" s="1">
        <v>201.02594824231619</v>
      </c>
      <c r="D11" s="1">
        <v>165.77799225404041</v>
      </c>
      <c r="E11" s="1">
        <v>138.7568595617974</v>
      </c>
      <c r="F11" s="1">
        <v>169.5114060544845</v>
      </c>
      <c r="G11" s="1">
        <v>142.56135278960519</v>
      </c>
      <c r="H11" s="1">
        <v>14.18749841977797</v>
      </c>
      <c r="I11" s="1">
        <v>-2.0296603581415251</v>
      </c>
      <c r="J11" s="1">
        <v>32.329482641546839</v>
      </c>
      <c r="K11" s="1">
        <v>36.854110026856702</v>
      </c>
      <c r="L11" s="1">
        <v>53.484984810696673</v>
      </c>
      <c r="M11" s="1">
        <v>16.707416794480981</v>
      </c>
      <c r="N11" s="1">
        <v>-0.50470266841639189</v>
      </c>
      <c r="O11" s="1">
        <v>9.920395872313529</v>
      </c>
      <c r="P11" s="1">
        <v>-28.826469855842809</v>
      </c>
      <c r="Q11" s="1">
        <v>53.6277722627377</v>
      </c>
      <c r="R11" s="1">
        <v>4.5479493249342386</v>
      </c>
      <c r="S11" s="1">
        <v>-4.1047717793836096</v>
      </c>
      <c r="T11" s="1">
        <v>2.3991253904969581</v>
      </c>
      <c r="U11" s="1">
        <v>-5.9863330515729016</v>
      </c>
      <c r="V11" s="1">
        <v>-1.413647327552898</v>
      </c>
      <c r="W11" s="1">
        <v>-6.4590554607722428</v>
      </c>
      <c r="X11" s="1">
        <v>43.004185905188322</v>
      </c>
      <c r="Y11" s="1">
        <v>38.553390812486413</v>
      </c>
      <c r="Z11" s="1">
        <v>36.135998733838179</v>
      </c>
      <c r="AA11" s="1">
        <v>25.853398820141031</v>
      </c>
      <c r="AB11" s="1">
        <v>7.5187275051869991</v>
      </c>
      <c r="AC11" s="1">
        <v>-10.075608035417201</v>
      </c>
      <c r="AD11" s="1">
        <v>3.055330035808574</v>
      </c>
      <c r="AE11" s="1">
        <v>13.082587111697141</v>
      </c>
      <c r="AF11" s="1">
        <v>13.16039348794412</v>
      </c>
      <c r="AG11" s="1">
        <v>28.388625772648101</v>
      </c>
      <c r="AH11" s="1">
        <v>3.747389945487841</v>
      </c>
    </row>
    <row r="12" spans="1:34" x14ac:dyDescent="0.25">
      <c r="A12" s="2">
        <v>10</v>
      </c>
      <c r="B12" s="1">
        <v>43.16910057760667</v>
      </c>
      <c r="C12" s="1">
        <v>201.2644689965004</v>
      </c>
      <c r="D12" s="1">
        <v>165.97412876520559</v>
      </c>
      <c r="E12" s="1">
        <v>138.30389247316941</v>
      </c>
      <c r="F12" s="1">
        <v>168.6702942208594</v>
      </c>
      <c r="G12" s="1">
        <v>143.32306462634969</v>
      </c>
      <c r="H12" s="1">
        <v>13.77232563529518</v>
      </c>
      <c r="I12" s="1">
        <v>-1.658299988123666</v>
      </c>
      <c r="J12" s="1">
        <v>32.70845589826947</v>
      </c>
      <c r="K12" s="1">
        <v>36.797860962262192</v>
      </c>
      <c r="L12" s="1">
        <v>53.898309189646348</v>
      </c>
      <c r="M12" s="1">
        <v>16.66184464427619</v>
      </c>
      <c r="N12" s="1">
        <v>0.15972111350297929</v>
      </c>
      <c r="O12" s="1">
        <v>9.8723337684557375</v>
      </c>
      <c r="P12" s="1">
        <v>-29.808051739869342</v>
      </c>
      <c r="Q12" s="1">
        <v>53.454240842886819</v>
      </c>
      <c r="R12" s="1">
        <v>4.709583685725927</v>
      </c>
      <c r="S12" s="1">
        <v>-4.0495953809200644</v>
      </c>
      <c r="T12" s="1">
        <v>2.4772215270419058</v>
      </c>
      <c r="U12" s="1">
        <v>-5.6381300003932564</v>
      </c>
      <c r="V12" s="1">
        <v>-1.4978816823526679</v>
      </c>
      <c r="W12" s="1">
        <v>-7.2284183608663346</v>
      </c>
      <c r="X12" s="1">
        <v>43.073566918836669</v>
      </c>
      <c r="Y12" s="1">
        <v>38.594692512064633</v>
      </c>
      <c r="Z12" s="1">
        <v>36.186057514734017</v>
      </c>
      <c r="AA12" s="1">
        <v>26.0845375121201</v>
      </c>
      <c r="AB12" s="1">
        <v>7.5301644186359287</v>
      </c>
      <c r="AC12" s="1">
        <v>-8.8881903194977205</v>
      </c>
      <c r="AD12" s="1">
        <v>3.0582689329890229</v>
      </c>
      <c r="AE12" s="1">
        <v>13.23367984698659</v>
      </c>
      <c r="AF12" s="1">
        <v>13.485048989549281</v>
      </c>
      <c r="AG12" s="1">
        <v>28.409601560654899</v>
      </c>
      <c r="AH12" s="1">
        <v>3.8924318677201328</v>
      </c>
    </row>
    <row r="13" spans="1:34" x14ac:dyDescent="0.25">
      <c r="A13" s="2">
        <v>11</v>
      </c>
      <c r="B13" s="1">
        <v>43.190837084575953</v>
      </c>
      <c r="C13" s="1">
        <v>201.47164415484261</v>
      </c>
      <c r="D13" s="1">
        <v>166.2877691679407</v>
      </c>
      <c r="E13" s="1">
        <v>138.33447388995231</v>
      </c>
      <c r="F13" s="1">
        <v>169.26802658212219</v>
      </c>
      <c r="G13" s="1">
        <v>143.25580389596391</v>
      </c>
      <c r="H13" s="1">
        <v>14.144218163694299</v>
      </c>
      <c r="I13" s="1">
        <v>-1.7146559799322081</v>
      </c>
      <c r="J13" s="1">
        <v>33.395652270986012</v>
      </c>
      <c r="K13" s="1">
        <v>36.457110500534121</v>
      </c>
      <c r="L13" s="1">
        <v>54.407457703457908</v>
      </c>
      <c r="M13" s="1">
        <v>16.573135492221059</v>
      </c>
      <c r="N13" s="1">
        <v>0.88655717696105873</v>
      </c>
      <c r="O13" s="1">
        <v>10.04263706470029</v>
      </c>
      <c r="P13" s="1">
        <v>-27.843154871598429</v>
      </c>
      <c r="Q13" s="1">
        <v>53.177258654614128</v>
      </c>
      <c r="R13" s="1">
        <v>4.7233677380072194</v>
      </c>
      <c r="S13" s="1">
        <v>-3.9269668060853529</v>
      </c>
      <c r="T13" s="1">
        <v>2.8741299594804111</v>
      </c>
      <c r="U13" s="1">
        <v>-5.5445415324838052</v>
      </c>
      <c r="V13" s="1">
        <v>-1.352606375713755</v>
      </c>
      <c r="W13" s="1">
        <v>-7.2925555949514971</v>
      </c>
      <c r="X13" s="1">
        <v>42.987588090198408</v>
      </c>
      <c r="Y13" s="1">
        <v>38.793438090988047</v>
      </c>
      <c r="Z13" s="1">
        <v>36.315863200631533</v>
      </c>
      <c r="AA13" s="1">
        <v>25.910716097789429</v>
      </c>
      <c r="AB13" s="1">
        <v>7.7244584599350734</v>
      </c>
      <c r="AC13" s="1">
        <v>-8.249386860297566</v>
      </c>
      <c r="AD13" s="1">
        <v>3.0418858132021258</v>
      </c>
      <c r="AE13" s="1">
        <v>13.18655579714315</v>
      </c>
      <c r="AF13" s="1">
        <v>13.35241297031939</v>
      </c>
      <c r="AG13" s="1">
        <v>28.209066041916611</v>
      </c>
      <c r="AH13" s="1">
        <v>3.830491816064769</v>
      </c>
    </row>
    <row r="14" spans="1:34" x14ac:dyDescent="0.25">
      <c r="A14" s="2">
        <v>12</v>
      </c>
      <c r="B14" s="1">
        <v>43.180520151958412</v>
      </c>
      <c r="C14" s="1">
        <v>201.6370426964713</v>
      </c>
      <c r="D14" s="1">
        <v>166.6736588929702</v>
      </c>
      <c r="E14" s="1">
        <v>138.3998877740398</v>
      </c>
      <c r="F14" s="1">
        <v>170.09100475157581</v>
      </c>
      <c r="G14" s="1">
        <v>143.1655242837183</v>
      </c>
      <c r="H14" s="1">
        <v>14.673429791669721</v>
      </c>
      <c r="I14" s="1">
        <v>-0.54153354917610241</v>
      </c>
      <c r="J14" s="1">
        <v>34.907854896218673</v>
      </c>
      <c r="K14" s="1">
        <v>36.695984711255832</v>
      </c>
      <c r="L14" s="1">
        <v>54.895045433629363</v>
      </c>
      <c r="M14" s="1">
        <v>16.702214440059461</v>
      </c>
      <c r="N14" s="1">
        <v>2.1017369719474428</v>
      </c>
      <c r="O14" s="1">
        <v>10.60423598451858</v>
      </c>
      <c r="P14" s="1">
        <v>-25.018028332321759</v>
      </c>
      <c r="Q14" s="1">
        <v>53.38208688972891</v>
      </c>
      <c r="R14" s="1">
        <v>5.7279383809835798</v>
      </c>
      <c r="S14" s="1">
        <v>-3.5340641035735612</v>
      </c>
      <c r="T14" s="1">
        <v>4.3158210129603214</v>
      </c>
      <c r="U14" s="1">
        <v>-5.4000570463403523</v>
      </c>
      <c r="V14" s="1">
        <v>-0.78691634660672027</v>
      </c>
      <c r="W14" s="1">
        <v>-6.5138406759471774</v>
      </c>
      <c r="X14" s="1">
        <v>43.288482670332208</v>
      </c>
      <c r="Y14" s="1">
        <v>40.118601350889151</v>
      </c>
      <c r="Z14" s="1">
        <v>36.45475086597726</v>
      </c>
      <c r="AA14" s="1">
        <v>26.530146957502311</v>
      </c>
      <c r="AB14" s="1">
        <v>7.88922397160988</v>
      </c>
      <c r="AC14" s="1">
        <v>-7.1540721670119876</v>
      </c>
      <c r="AD14" s="1">
        <v>3.43567008714176</v>
      </c>
      <c r="AE14" s="1">
        <v>14.38191468229998</v>
      </c>
      <c r="AF14" s="1">
        <v>13.70372381948758</v>
      </c>
      <c r="AG14" s="1">
        <v>29.15761171944602</v>
      </c>
      <c r="AH14" s="1">
        <v>4.8961007711483404</v>
      </c>
    </row>
    <row r="15" spans="1:34" x14ac:dyDescent="0.25">
      <c r="A15" s="2">
        <v>13</v>
      </c>
      <c r="B15" s="1">
        <v>43.156076719675752</v>
      </c>
      <c r="C15" s="1">
        <v>201.8701797064075</v>
      </c>
      <c r="D15" s="1">
        <v>167.10955371169339</v>
      </c>
      <c r="E15" s="1">
        <v>138.47779805207051</v>
      </c>
      <c r="F15" s="1">
        <v>170.1112550811909</v>
      </c>
      <c r="G15" s="1">
        <v>143.26607028377629</v>
      </c>
      <c r="H15" s="1">
        <v>15.00165360297154</v>
      </c>
      <c r="I15" s="1">
        <v>-0.79484386108959271</v>
      </c>
      <c r="J15" s="1">
        <v>36.298946999416287</v>
      </c>
      <c r="K15" s="1">
        <v>36.992768513611857</v>
      </c>
      <c r="L15" s="1">
        <v>55.876870035796273</v>
      </c>
      <c r="M15" s="1">
        <v>16.779545996066648</v>
      </c>
      <c r="N15" s="1">
        <v>2.61949231241787</v>
      </c>
      <c r="O15" s="1">
        <v>10.7457042893256</v>
      </c>
      <c r="P15" s="1">
        <v>-23.886615386589821</v>
      </c>
      <c r="Q15" s="1">
        <v>53.439579846840893</v>
      </c>
      <c r="R15" s="1">
        <v>5.5436651161582358</v>
      </c>
      <c r="S15" s="1">
        <v>-2.9446504203648449</v>
      </c>
      <c r="T15" s="1">
        <v>4.2893247026449917</v>
      </c>
      <c r="U15" s="1">
        <v>-5.3013047231705084</v>
      </c>
      <c r="V15" s="1">
        <v>-0.48014966847146112</v>
      </c>
      <c r="W15" s="1">
        <v>-5.5984203110798649</v>
      </c>
      <c r="X15" s="1">
        <v>43.152435581682489</v>
      </c>
      <c r="Y15" s="1">
        <v>40.736655982107997</v>
      </c>
      <c r="Z15" s="1">
        <v>36.707127377371691</v>
      </c>
      <c r="AA15" s="1">
        <v>26.82830405045938</v>
      </c>
      <c r="AB15" s="1">
        <v>7.6617440284831684</v>
      </c>
      <c r="AC15" s="1">
        <v>-6.6172323148904066</v>
      </c>
      <c r="AD15" s="1">
        <v>3.2468087848238651</v>
      </c>
      <c r="AE15" s="1">
        <v>14.085962662947511</v>
      </c>
      <c r="AF15" s="1">
        <v>13.628492292661139</v>
      </c>
      <c r="AG15" s="1">
        <v>28.760992490640689</v>
      </c>
      <c r="AH15" s="1">
        <v>4.9070213697850704</v>
      </c>
    </row>
    <row r="16" spans="1:34" x14ac:dyDescent="0.25">
      <c r="A16" s="2">
        <v>14</v>
      </c>
      <c r="B16" s="1">
        <v>43.128586994586207</v>
      </c>
      <c r="C16" s="1">
        <v>202.16362058252969</v>
      </c>
      <c r="D16" s="1">
        <v>167.65016859068919</v>
      </c>
      <c r="E16" s="1">
        <v>139.24767921619431</v>
      </c>
      <c r="F16" s="1">
        <v>169.13994295122339</v>
      </c>
      <c r="G16" s="1">
        <v>143.205449628998</v>
      </c>
      <c r="H16" s="1">
        <v>15.22774341982012</v>
      </c>
      <c r="I16" s="1">
        <v>-0.54022873588049969</v>
      </c>
      <c r="J16" s="1">
        <v>37.669618528585879</v>
      </c>
      <c r="K16" s="1">
        <v>37.898127819648913</v>
      </c>
      <c r="L16" s="1">
        <v>56.848502573194288</v>
      </c>
      <c r="M16" s="1">
        <v>16.814576085259361</v>
      </c>
      <c r="N16" s="1">
        <v>2.9258248209328541</v>
      </c>
      <c r="O16" s="1">
        <v>10.69101004953472</v>
      </c>
      <c r="P16" s="1">
        <v>-23.361719001053679</v>
      </c>
      <c r="Q16" s="1">
        <v>53.566184840346523</v>
      </c>
      <c r="R16" s="1">
        <v>5.487291033310389</v>
      </c>
      <c r="S16" s="1">
        <v>-2.5325842337877642</v>
      </c>
      <c r="T16" s="1">
        <v>4.0707676572097702</v>
      </c>
      <c r="U16" s="1">
        <v>-5.1474186486034501</v>
      </c>
      <c r="V16" s="1">
        <v>-0.50522259538306469</v>
      </c>
      <c r="W16" s="1">
        <v>-5.585653993211416</v>
      </c>
      <c r="X16" s="1">
        <v>43.17567195844758</v>
      </c>
      <c r="Y16" s="1">
        <v>40.744414394588361</v>
      </c>
      <c r="Z16" s="1">
        <v>36.885427116574952</v>
      </c>
      <c r="AA16" s="1">
        <v>26.73751162612345</v>
      </c>
      <c r="AB16" s="1">
        <v>7.5783238754109092</v>
      </c>
      <c r="AC16" s="1">
        <v>-6.2591403282525322</v>
      </c>
      <c r="AD16" s="1">
        <v>3.073124595535492</v>
      </c>
      <c r="AE16" s="1">
        <v>14.00520637123557</v>
      </c>
      <c r="AF16" s="1">
        <v>13.606442574491419</v>
      </c>
      <c r="AG16" s="1">
        <v>28.888007790593129</v>
      </c>
      <c r="AH16" s="1">
        <v>4.813563915050084</v>
      </c>
    </row>
    <row r="17" spans="1:34" x14ac:dyDescent="0.25">
      <c r="A17" s="2">
        <v>15</v>
      </c>
      <c r="B17" s="1">
        <v>43.145284864780102</v>
      </c>
      <c r="C17" s="1">
        <v>202.44436903669529</v>
      </c>
      <c r="D17" s="1">
        <v>167.9560928343995</v>
      </c>
      <c r="E17" s="1">
        <v>140.24031291288679</v>
      </c>
      <c r="F17" s="1">
        <v>169.3715672081085</v>
      </c>
      <c r="G17" s="1">
        <v>143.7505223310942</v>
      </c>
      <c r="H17" s="1">
        <v>15.544866236494951</v>
      </c>
      <c r="I17" s="1">
        <v>-0.40490620060839488</v>
      </c>
      <c r="J17" s="1">
        <v>39.365734554062513</v>
      </c>
      <c r="K17" s="1">
        <v>39.182884354036133</v>
      </c>
      <c r="L17" s="1">
        <v>58.099326755180407</v>
      </c>
      <c r="M17" s="1">
        <v>16.9717012261839</v>
      </c>
      <c r="N17" s="1">
        <v>3.736119187361056</v>
      </c>
      <c r="O17" s="1">
        <v>11.039024404487421</v>
      </c>
      <c r="P17" s="1">
        <v>-21.72722508155011</v>
      </c>
      <c r="Q17" s="1">
        <v>53.72021279834847</v>
      </c>
      <c r="R17" s="1">
        <v>5.4526707718954031</v>
      </c>
      <c r="S17" s="1">
        <v>-2.1962047942655998</v>
      </c>
      <c r="T17" s="1">
        <v>4.2610164948999882</v>
      </c>
      <c r="U17" s="1">
        <v>-4.4904811302048246</v>
      </c>
      <c r="V17" s="1">
        <v>-0.2432584685995634</v>
      </c>
      <c r="W17" s="1">
        <v>-4.8576285984779606</v>
      </c>
      <c r="X17" s="1">
        <v>43.379251687840167</v>
      </c>
      <c r="Y17" s="1">
        <v>40.882173263590794</v>
      </c>
      <c r="Z17" s="1">
        <v>37.1945467718797</v>
      </c>
      <c r="AA17" s="1">
        <v>26.74521485563584</v>
      </c>
      <c r="AB17" s="1">
        <v>7.563638502562263</v>
      </c>
      <c r="AC17" s="1">
        <v>-5.7414635157694196</v>
      </c>
      <c r="AD17" s="1">
        <v>3.1090269388430358</v>
      </c>
      <c r="AE17" s="1">
        <v>14.6135826383313</v>
      </c>
      <c r="AF17" s="1">
        <v>13.66121155729091</v>
      </c>
      <c r="AG17" s="1">
        <v>29.33381266655611</v>
      </c>
      <c r="AH17" s="1">
        <v>5.0777070220468268</v>
      </c>
    </row>
    <row r="18" spans="1:34" x14ac:dyDescent="0.25">
      <c r="A18" s="2">
        <v>16</v>
      </c>
      <c r="B18" s="1">
        <v>43.15359388585761</v>
      </c>
      <c r="C18" s="1">
        <v>202.61269146289641</v>
      </c>
      <c r="D18" s="1">
        <v>169.11854967354651</v>
      </c>
      <c r="E18" s="1">
        <v>139.81620804125609</v>
      </c>
      <c r="F18" s="1">
        <v>169.3979277457417</v>
      </c>
      <c r="G18" s="1">
        <v>143.69783603617009</v>
      </c>
      <c r="H18" s="1">
        <v>15.112467734577249</v>
      </c>
      <c r="I18" s="1">
        <v>-0.88459380847731794</v>
      </c>
      <c r="J18" s="1">
        <v>39.8413676310184</v>
      </c>
      <c r="K18" s="1">
        <v>39.151776931544298</v>
      </c>
      <c r="L18" s="1">
        <v>59.550073465615512</v>
      </c>
      <c r="M18" s="1">
        <v>16.738386790141469</v>
      </c>
      <c r="N18" s="1">
        <v>3.634387826827703</v>
      </c>
      <c r="O18" s="1">
        <v>10.254005359586021</v>
      </c>
      <c r="P18" s="1">
        <v>-22.670056887998641</v>
      </c>
      <c r="Q18" s="1">
        <v>54.065009196354318</v>
      </c>
      <c r="R18" s="1">
        <v>4.73126660379193</v>
      </c>
      <c r="S18" s="1">
        <v>-2.0814810625389222</v>
      </c>
      <c r="T18" s="1">
        <v>3.6216649117822128</v>
      </c>
      <c r="U18" s="1">
        <v>-4.0972272758074109</v>
      </c>
      <c r="V18" s="1">
        <v>-0.67012440794791661</v>
      </c>
      <c r="W18" s="1">
        <v>-5.4644649711520561</v>
      </c>
      <c r="X18" s="1">
        <v>43.128580694637648</v>
      </c>
      <c r="Y18" s="1">
        <v>40.834590449271417</v>
      </c>
      <c r="Z18" s="1">
        <v>37.461903482268411</v>
      </c>
      <c r="AA18" s="1">
        <v>26.197701493889632</v>
      </c>
      <c r="AB18" s="1">
        <v>7.4577512225998799</v>
      </c>
      <c r="AC18" s="1">
        <v>-6.0484539619758726</v>
      </c>
      <c r="AD18" s="1">
        <v>3.176003554185852</v>
      </c>
      <c r="AE18" s="1">
        <v>13.348293926565219</v>
      </c>
      <c r="AF18" s="1">
        <v>13.448074983308331</v>
      </c>
      <c r="AG18" s="1">
        <v>28.830549555670949</v>
      </c>
      <c r="AH18" s="1">
        <v>4.325472399495272</v>
      </c>
    </row>
    <row r="19" spans="1:34" x14ac:dyDescent="0.25">
      <c r="A19" s="2">
        <v>17</v>
      </c>
      <c r="B19" s="1">
        <v>43.153432564451272</v>
      </c>
      <c r="C19" s="1">
        <v>202.70913019208811</v>
      </c>
      <c r="D19" s="1">
        <v>169.51549935311081</v>
      </c>
      <c r="E19" s="1">
        <v>139.34705979390031</v>
      </c>
      <c r="F19" s="1">
        <v>168.93592894092069</v>
      </c>
      <c r="G19" s="1">
        <v>143.2779730532061</v>
      </c>
      <c r="H19" s="1">
        <v>14.087678293562041</v>
      </c>
      <c r="I19" s="1">
        <v>-0.73245765697796861</v>
      </c>
      <c r="J19" s="1">
        <v>38.668719762339649</v>
      </c>
      <c r="K19" s="1">
        <v>39.078223802574698</v>
      </c>
      <c r="L19" s="1">
        <v>59.928535075742808</v>
      </c>
      <c r="M19" s="1">
        <v>16.53555710059933</v>
      </c>
      <c r="N19" s="1">
        <v>3.188958041706627</v>
      </c>
      <c r="O19" s="1">
        <v>10.213684829317391</v>
      </c>
      <c r="P19" s="1">
        <v>-24.824874825001849</v>
      </c>
      <c r="Q19" s="1">
        <v>53.759424731239143</v>
      </c>
      <c r="R19" s="1">
        <v>4.5818461379870232</v>
      </c>
      <c r="S19" s="1">
        <v>-2.276920799845247</v>
      </c>
      <c r="T19" s="1">
        <v>3.104978946354823</v>
      </c>
      <c r="U19" s="1">
        <v>-4.7526802456705681</v>
      </c>
      <c r="V19" s="1">
        <v>-1.081366177355249</v>
      </c>
      <c r="W19" s="1">
        <v>-6.6654047757134922</v>
      </c>
      <c r="X19" s="1">
        <v>43.10104611800719</v>
      </c>
      <c r="Y19" s="1">
        <v>40.455763781369811</v>
      </c>
      <c r="Z19" s="1">
        <v>37.462845834536331</v>
      </c>
      <c r="AA19" s="1">
        <v>26.1163808362809</v>
      </c>
      <c r="AB19" s="1">
        <v>7.4356059358865023</v>
      </c>
      <c r="AC19" s="1">
        <v>-7.287615115951164</v>
      </c>
      <c r="AD19" s="1">
        <v>3.1608295264438881</v>
      </c>
      <c r="AE19" s="1">
        <v>13.29739925180322</v>
      </c>
      <c r="AF19" s="1">
        <v>13.369375217624549</v>
      </c>
      <c r="AG19" s="1">
        <v>28.766634296038578</v>
      </c>
      <c r="AH19" s="1">
        <v>4.0923747236353432</v>
      </c>
    </row>
    <row r="20" spans="1:34" x14ac:dyDescent="0.25">
      <c r="A20" s="2">
        <v>18</v>
      </c>
      <c r="B20" s="1">
        <v>43.144478027277771</v>
      </c>
      <c r="C20" s="1">
        <v>202.6808847439913</v>
      </c>
      <c r="D20" s="1">
        <v>169.87866755448951</v>
      </c>
      <c r="E20" s="1">
        <v>139.15905859677679</v>
      </c>
      <c r="F20" s="1">
        <v>169.1186915673498</v>
      </c>
      <c r="G20" s="1">
        <v>142.90842532669421</v>
      </c>
      <c r="H20" s="1">
        <v>13.30998639057408</v>
      </c>
      <c r="I20" s="1">
        <v>-0.91056777234519082</v>
      </c>
      <c r="J20" s="1">
        <v>37.725158560991289</v>
      </c>
      <c r="K20" s="1">
        <v>38.965271255499871</v>
      </c>
      <c r="L20" s="1">
        <v>59.476723941968643</v>
      </c>
      <c r="M20" s="1">
        <v>16.384208526623521</v>
      </c>
      <c r="N20" s="1">
        <v>3.0754123279048371</v>
      </c>
      <c r="O20" s="1">
        <v>10.0171479200789</v>
      </c>
      <c r="P20" s="1">
        <v>-27.32726935990425</v>
      </c>
      <c r="Q20" s="1">
        <v>53.919289833635631</v>
      </c>
      <c r="R20" s="1">
        <v>4.4096230283677578</v>
      </c>
      <c r="S20" s="1">
        <v>-2.673836090461855</v>
      </c>
      <c r="T20" s="1">
        <v>2.7079134224383941</v>
      </c>
      <c r="U20" s="1">
        <v>-5.2582681101723967</v>
      </c>
      <c r="V20" s="1">
        <v>-1.389786398188716</v>
      </c>
      <c r="W20" s="1">
        <v>-7.3096898994147779</v>
      </c>
      <c r="X20" s="1">
        <v>42.955303312584753</v>
      </c>
      <c r="Y20" s="1">
        <v>40.106212926937509</v>
      </c>
      <c r="Z20" s="1">
        <v>37.349863652205883</v>
      </c>
      <c r="AA20" s="1">
        <v>25.892070814478121</v>
      </c>
      <c r="AB20" s="1">
        <v>7.6319947200746956</v>
      </c>
      <c r="AC20" s="1">
        <v>-8.1057468750207526</v>
      </c>
      <c r="AD20" s="1">
        <v>3.231770672811892</v>
      </c>
      <c r="AE20" s="1">
        <v>13.067096121294661</v>
      </c>
      <c r="AF20" s="1">
        <v>13.309365832521969</v>
      </c>
      <c r="AG20" s="1">
        <v>28.745783961698951</v>
      </c>
      <c r="AH20" s="1">
        <v>3.8122349950373171</v>
      </c>
    </row>
    <row r="21" spans="1:34" x14ac:dyDescent="0.25">
      <c r="A21" s="2">
        <v>19</v>
      </c>
      <c r="B21" s="1">
        <v>43.13293493510993</v>
      </c>
      <c r="C21" s="1">
        <v>202.44964865659591</v>
      </c>
      <c r="D21" s="1">
        <v>169.97281577309059</v>
      </c>
      <c r="E21" s="1">
        <v>138.95231058216089</v>
      </c>
      <c r="F21" s="1">
        <v>169.06581864544211</v>
      </c>
      <c r="G21" s="1">
        <v>142.53929190143401</v>
      </c>
      <c r="H21" s="1">
        <v>13.25627495272634</v>
      </c>
      <c r="I21" s="1">
        <v>-0.78952427453377072</v>
      </c>
      <c r="J21" s="1">
        <v>36.685901767492297</v>
      </c>
      <c r="K21" s="1">
        <v>38.643484965003672</v>
      </c>
      <c r="L21" s="1">
        <v>59.178989375618912</v>
      </c>
      <c r="M21" s="1">
        <v>16.323415026410331</v>
      </c>
      <c r="N21" s="1">
        <v>2.9527734898328779</v>
      </c>
      <c r="O21" s="1">
        <v>9.9151182534398519</v>
      </c>
      <c r="P21" s="1">
        <v>-27.714456407754529</v>
      </c>
      <c r="Q21" s="1">
        <v>53.963028453755037</v>
      </c>
      <c r="R21" s="1">
        <v>4.3754408637583264</v>
      </c>
      <c r="S21" s="1">
        <v>-3.07926556240453</v>
      </c>
      <c r="T21" s="1">
        <v>2.7638852349789031</v>
      </c>
      <c r="U21" s="1">
        <v>-5.8265943086637417</v>
      </c>
      <c r="V21" s="1">
        <v>-1.5768376338673999</v>
      </c>
      <c r="W21" s="1">
        <v>-8.0872887687875199</v>
      </c>
      <c r="X21" s="1">
        <v>42.853292248292682</v>
      </c>
      <c r="Y21" s="1">
        <v>39.769507221177761</v>
      </c>
      <c r="Z21" s="1">
        <v>37.170420833158218</v>
      </c>
      <c r="AA21" s="1">
        <v>25.804443924456841</v>
      </c>
      <c r="AB21" s="1">
        <v>7.7755618675715139</v>
      </c>
      <c r="AC21" s="1">
        <v>-8.5249289778471002</v>
      </c>
      <c r="AD21" s="1">
        <v>3.235562608465552</v>
      </c>
      <c r="AE21" s="1">
        <v>12.90449413928498</v>
      </c>
      <c r="AF21" s="1">
        <v>13.25795036870295</v>
      </c>
      <c r="AG21" s="1">
        <v>28.81302763932943</v>
      </c>
      <c r="AH21" s="1">
        <v>3.675715357349759</v>
      </c>
    </row>
    <row r="22" spans="1:34" x14ac:dyDescent="0.25">
      <c r="A22" s="2">
        <v>20</v>
      </c>
      <c r="B22" s="1">
        <v>43.114744268142218</v>
      </c>
      <c r="C22" s="1">
        <v>202.20663911162731</v>
      </c>
      <c r="D22" s="1">
        <v>169.96864152634689</v>
      </c>
      <c r="E22" s="1">
        <v>138.6439966996366</v>
      </c>
      <c r="F22" s="1">
        <v>168.78164174859091</v>
      </c>
      <c r="G22" s="1">
        <v>142.23628843681109</v>
      </c>
      <c r="H22" s="1">
        <v>13.526059796996741</v>
      </c>
      <c r="I22" s="1">
        <v>-0.76098788314770549</v>
      </c>
      <c r="J22" s="1">
        <v>36.06537106938498</v>
      </c>
      <c r="K22" s="1">
        <v>38.357660161447008</v>
      </c>
      <c r="L22" s="1">
        <v>58.976055883573117</v>
      </c>
      <c r="M22" s="1">
        <v>16.172841143400561</v>
      </c>
      <c r="N22" s="1">
        <v>3.1205831721367621</v>
      </c>
      <c r="O22" s="1">
        <v>10.11107970960671</v>
      </c>
      <c r="P22" s="1">
        <v>-28.204392424956509</v>
      </c>
      <c r="Q22" s="1">
        <v>54.17769261167787</v>
      </c>
      <c r="R22" s="1">
        <v>4.3023600501120089</v>
      </c>
      <c r="S22" s="1">
        <v>-3.436553673459644</v>
      </c>
      <c r="T22" s="1">
        <v>2.1596381051078981</v>
      </c>
      <c r="U22" s="1">
        <v>-6.2205281245708459</v>
      </c>
      <c r="V22" s="1">
        <v>-1.4662065833912921</v>
      </c>
      <c r="W22" s="1">
        <v>-8.684054085539227</v>
      </c>
      <c r="X22" s="1">
        <v>42.790569452106951</v>
      </c>
      <c r="Y22" s="1">
        <v>39.437914791824603</v>
      </c>
      <c r="Z22" s="1">
        <v>37.000909228758637</v>
      </c>
      <c r="AA22" s="1">
        <v>25.72843330876584</v>
      </c>
      <c r="AB22" s="1">
        <v>7.8140503204966274</v>
      </c>
      <c r="AC22" s="1">
        <v>-9.0074949796122574</v>
      </c>
      <c r="AD22" s="1">
        <v>3.2566857756195828</v>
      </c>
      <c r="AE22" s="1">
        <v>13.304950801879169</v>
      </c>
      <c r="AF22" s="1">
        <v>13.25089407611109</v>
      </c>
      <c r="AG22" s="1">
        <v>29.03066301892752</v>
      </c>
      <c r="AH22" s="1">
        <v>3.5012152605518159</v>
      </c>
    </row>
    <row r="23" spans="1:34" x14ac:dyDescent="0.25">
      <c r="A23" s="2">
        <v>21</v>
      </c>
      <c r="B23" s="1">
        <v>43.100601914486703</v>
      </c>
      <c r="C23" s="1">
        <v>201.9793851963336</v>
      </c>
      <c r="D23" s="1">
        <v>169.95534828116129</v>
      </c>
      <c r="E23" s="1">
        <v>138.74579771724339</v>
      </c>
      <c r="F23" s="1">
        <v>168.96482095273041</v>
      </c>
      <c r="G23" s="1">
        <v>142.00096035813741</v>
      </c>
      <c r="H23" s="1">
        <v>13.929983619749841</v>
      </c>
      <c r="I23" s="1">
        <v>-0.1134578733338283</v>
      </c>
      <c r="J23" s="1">
        <v>36.080306701986899</v>
      </c>
      <c r="K23" s="1">
        <v>38.065123795039923</v>
      </c>
      <c r="L23" s="1">
        <v>58.63895556987876</v>
      </c>
      <c r="M23" s="1">
        <v>16.207488717824219</v>
      </c>
      <c r="N23" s="1">
        <v>3.4682329121693432</v>
      </c>
      <c r="O23" s="1">
        <v>10.56921449115181</v>
      </c>
      <c r="P23" s="1">
        <v>-26.289109243113611</v>
      </c>
      <c r="Q23" s="1">
        <v>54.705723419746619</v>
      </c>
      <c r="R23" s="1">
        <v>4.5952180809779879</v>
      </c>
      <c r="S23" s="1">
        <v>-3.7108197235791791</v>
      </c>
      <c r="T23" s="1">
        <v>3.0669164940512652</v>
      </c>
      <c r="U23" s="1">
        <v>-6.4360297185374664</v>
      </c>
      <c r="V23" s="1">
        <v>-1.168687208530415</v>
      </c>
      <c r="W23" s="1">
        <v>-8.3971562178596315</v>
      </c>
      <c r="X23" s="1">
        <v>42.837208257533071</v>
      </c>
      <c r="Y23" s="1">
        <v>39.206098191857343</v>
      </c>
      <c r="Z23" s="1">
        <v>36.823950839593458</v>
      </c>
      <c r="AA23" s="1">
        <v>25.953329945302421</v>
      </c>
      <c r="AB23" s="1">
        <v>7.7415793140648166</v>
      </c>
      <c r="AC23" s="1">
        <v>-8.4434530515209367</v>
      </c>
      <c r="AD23" s="1">
        <v>3.296529226118273</v>
      </c>
      <c r="AE23" s="1">
        <v>13.85115883858394</v>
      </c>
      <c r="AF23" s="1">
        <v>13.38248282997411</v>
      </c>
      <c r="AG23" s="1">
        <v>29.114443989755351</v>
      </c>
      <c r="AH23" s="1">
        <v>3.664835979637612</v>
      </c>
    </row>
    <row r="24" spans="1:34" x14ac:dyDescent="0.25">
      <c r="A24" s="2">
        <v>22</v>
      </c>
      <c r="B24" s="1">
        <v>43.100847266194023</v>
      </c>
      <c r="C24" s="1">
        <v>201.82322045832331</v>
      </c>
      <c r="D24" s="1">
        <v>170.0242402374582</v>
      </c>
      <c r="E24" s="1">
        <v>138.61573968646749</v>
      </c>
      <c r="F24" s="1">
        <v>168.5520747238364</v>
      </c>
      <c r="G24" s="1">
        <v>141.81383142672891</v>
      </c>
      <c r="H24" s="1">
        <v>14.38649206951218</v>
      </c>
      <c r="I24" s="1">
        <v>-0.1382325631563642</v>
      </c>
      <c r="J24" s="1">
        <v>37.411927680699939</v>
      </c>
      <c r="K24" s="1">
        <v>38.08506994046239</v>
      </c>
      <c r="L24" s="1">
        <v>58.486688858656997</v>
      </c>
      <c r="M24" s="1">
        <v>16.33208971299231</v>
      </c>
      <c r="N24" s="1">
        <v>3.9559698867843638</v>
      </c>
      <c r="O24" s="1">
        <v>10.57341631929576</v>
      </c>
      <c r="P24" s="1">
        <v>-23.587647581696508</v>
      </c>
      <c r="Q24" s="1">
        <v>54.945600780612637</v>
      </c>
      <c r="R24" s="1">
        <v>4.8428397903846339</v>
      </c>
      <c r="S24" s="1">
        <v>-3.5428223568768389</v>
      </c>
      <c r="T24" s="1">
        <v>3.5658565502628141</v>
      </c>
      <c r="U24" s="1">
        <v>-6.0077368305325507</v>
      </c>
      <c r="V24" s="1">
        <v>-0.58996991285107314</v>
      </c>
      <c r="W24" s="1">
        <v>-6.9485328545705034</v>
      </c>
      <c r="X24" s="1">
        <v>42.895690853074733</v>
      </c>
      <c r="Y24" s="1">
        <v>39.300512221977662</v>
      </c>
      <c r="Z24" s="1">
        <v>36.727604856476731</v>
      </c>
      <c r="AA24" s="1">
        <v>26.04383066486513</v>
      </c>
      <c r="AB24" s="1">
        <v>7.5720498043081026</v>
      </c>
      <c r="AC24" s="1">
        <v>-7.4321164117767866</v>
      </c>
      <c r="AD24" s="1">
        <v>2.906672452344325</v>
      </c>
      <c r="AE24" s="1">
        <v>14.10238310182311</v>
      </c>
      <c r="AF24" s="1">
        <v>13.398931839042421</v>
      </c>
      <c r="AG24" s="1">
        <v>29.14127013888745</v>
      </c>
      <c r="AH24" s="1">
        <v>3.9879521811948311</v>
      </c>
    </row>
    <row r="25" spans="1:34" x14ac:dyDescent="0.25">
      <c r="A25" s="2">
        <v>23</v>
      </c>
      <c r="B25" s="1">
        <v>43.077691664069349</v>
      </c>
      <c r="C25" s="1">
        <v>201.6866993404573</v>
      </c>
      <c r="D25" s="1">
        <v>169.96462020554861</v>
      </c>
      <c r="E25" s="1">
        <v>138.04322941203819</v>
      </c>
      <c r="F25" s="1">
        <v>168.17030292955579</v>
      </c>
      <c r="G25" s="1">
        <v>141.5187442113405</v>
      </c>
      <c r="H25" s="1">
        <v>14.58688173412016</v>
      </c>
      <c r="I25" s="1">
        <v>-0.26905034455800608</v>
      </c>
      <c r="J25" s="1">
        <v>37.397503082186518</v>
      </c>
      <c r="K25" s="1">
        <v>37.900414532621539</v>
      </c>
      <c r="L25" s="1">
        <v>58.263129785879897</v>
      </c>
      <c r="M25" s="1">
        <v>16.385569520453529</v>
      </c>
      <c r="N25" s="1">
        <v>3.7200321559189669</v>
      </c>
      <c r="O25" s="1">
        <v>10.575428205149009</v>
      </c>
      <c r="P25" s="1">
        <v>-22.924299898982049</v>
      </c>
      <c r="Q25" s="1">
        <v>54.897981998529829</v>
      </c>
      <c r="R25" s="1">
        <v>4.7456347922043634</v>
      </c>
      <c r="S25" s="1">
        <v>-3.271601335267885</v>
      </c>
      <c r="T25" s="1">
        <v>3.3533756187721542</v>
      </c>
      <c r="U25" s="1">
        <v>-5.4992991052361502</v>
      </c>
      <c r="V25" s="1">
        <v>-0.55247187118375851</v>
      </c>
      <c r="W25" s="1">
        <v>-7.0334392939209938</v>
      </c>
      <c r="X25" s="1">
        <v>42.780556994564293</v>
      </c>
      <c r="Y25" s="1">
        <v>39.165108903735877</v>
      </c>
      <c r="Z25" s="1">
        <v>36.602319538340517</v>
      </c>
      <c r="AA25" s="1">
        <v>25.90409081959508</v>
      </c>
      <c r="AB25" s="1">
        <v>7.5882573281274333</v>
      </c>
      <c r="AC25" s="1">
        <v>-7.8217432955724284</v>
      </c>
      <c r="AD25" s="1">
        <v>3.095937660124735</v>
      </c>
      <c r="AE25" s="1">
        <v>13.920960642918409</v>
      </c>
      <c r="AF25" s="1">
        <v>13.310870495936131</v>
      </c>
      <c r="AG25" s="1">
        <v>28.908476128661231</v>
      </c>
      <c r="AH25" s="1">
        <v>3.796981721772037</v>
      </c>
    </row>
    <row r="26" spans="1:34" x14ac:dyDescent="0.25">
      <c r="A26" s="2">
        <v>24</v>
      </c>
      <c r="B26" s="1">
        <v>43.053328373416718</v>
      </c>
      <c r="C26" s="1">
        <v>201.50946798801959</v>
      </c>
      <c r="D26" s="1">
        <v>169.59599418536371</v>
      </c>
      <c r="E26" s="1">
        <v>137.50744355806171</v>
      </c>
      <c r="F26" s="1">
        <v>167.9155122703381</v>
      </c>
      <c r="G26" s="1">
        <v>141.26707927445659</v>
      </c>
      <c r="H26" s="1">
        <v>14.74293880919134</v>
      </c>
      <c r="I26" s="1">
        <v>-0.33410387514989459</v>
      </c>
      <c r="J26" s="1">
        <v>37.929690225689527</v>
      </c>
      <c r="K26" s="1">
        <v>37.716307320547443</v>
      </c>
      <c r="L26" s="1">
        <v>58.060978869545508</v>
      </c>
      <c r="M26" s="1">
        <v>16.428626372651891</v>
      </c>
      <c r="N26" s="1">
        <v>3.16840951288864</v>
      </c>
      <c r="O26" s="1">
        <v>10.541679506289681</v>
      </c>
      <c r="P26" s="1">
        <v>-22.616874283625059</v>
      </c>
      <c r="Q26" s="1">
        <v>54.513051562234757</v>
      </c>
      <c r="R26" s="1">
        <v>4.6150929300409826</v>
      </c>
      <c r="S26" s="1">
        <v>-3.101592910780067</v>
      </c>
      <c r="T26" s="1">
        <v>3.3160817080351981</v>
      </c>
      <c r="U26" s="1">
        <v>-4.8899530714750288</v>
      </c>
      <c r="V26" s="1">
        <v>-0.5723843283191864</v>
      </c>
      <c r="W26" s="1">
        <v>-7.1270054049165141</v>
      </c>
      <c r="X26" s="1">
        <v>42.671954161523303</v>
      </c>
      <c r="Y26" s="1">
        <v>38.894356479518123</v>
      </c>
      <c r="Z26" s="1">
        <v>36.400852050229368</v>
      </c>
      <c r="AA26" s="1">
        <v>25.7817178558271</v>
      </c>
      <c r="AB26" s="1">
        <v>7.9847774415672363</v>
      </c>
      <c r="AC26" s="1">
        <v>-7.742710139022714</v>
      </c>
      <c r="AD26" s="1">
        <v>2.952839977535497</v>
      </c>
      <c r="AE26" s="1">
        <v>13.906195866703991</v>
      </c>
      <c r="AF26" s="1">
        <v>13.20239950568935</v>
      </c>
      <c r="AG26" s="1">
        <v>28.768659309812971</v>
      </c>
      <c r="AH26" s="1">
        <v>3.6388632116481121</v>
      </c>
    </row>
    <row r="27" spans="1:34" x14ac:dyDescent="0.25">
      <c r="A27" s="2">
        <v>25</v>
      </c>
      <c r="B27" s="1">
        <v>43.050218930180577</v>
      </c>
      <c r="C27" s="1">
        <v>201.03604277542769</v>
      </c>
      <c r="D27" s="1">
        <v>169.26472649521719</v>
      </c>
      <c r="E27" s="1">
        <v>137.190579066813</v>
      </c>
      <c r="F27" s="1">
        <v>167.16549976420129</v>
      </c>
      <c r="G27" s="1">
        <v>141.04349536649511</v>
      </c>
      <c r="H27" s="1">
        <v>14.63662989025557</v>
      </c>
      <c r="I27" s="1">
        <v>-0.28156730223016269</v>
      </c>
      <c r="J27" s="1">
        <v>38.145925287650662</v>
      </c>
      <c r="K27" s="1">
        <v>37.498563723242981</v>
      </c>
      <c r="L27" s="1">
        <v>58.371905973443369</v>
      </c>
      <c r="M27" s="1">
        <v>16.450360600114411</v>
      </c>
      <c r="N27" s="1">
        <v>2.898254933521152</v>
      </c>
      <c r="O27" s="1">
        <v>10.55215889804732</v>
      </c>
      <c r="P27" s="1">
        <v>-21.855673099010101</v>
      </c>
      <c r="Q27" s="1">
        <v>54.525966489459243</v>
      </c>
      <c r="R27" s="1">
        <v>4.5201020374545289</v>
      </c>
      <c r="S27" s="1">
        <v>-3.0106904796496572</v>
      </c>
      <c r="T27" s="1">
        <v>3.3238228669003189</v>
      </c>
      <c r="U27" s="1">
        <v>-4.4565328582333157</v>
      </c>
      <c r="V27" s="1">
        <v>-0.57549700267756543</v>
      </c>
      <c r="W27" s="1">
        <v>-7.1134436207682983</v>
      </c>
      <c r="X27" s="1">
        <v>42.481706879304483</v>
      </c>
      <c r="Y27" s="1">
        <v>38.569590730157287</v>
      </c>
      <c r="Z27" s="1">
        <v>36.130184079183508</v>
      </c>
      <c r="AA27" s="1">
        <v>25.737501445144019</v>
      </c>
      <c r="AB27" s="1">
        <v>7.7558104231790246</v>
      </c>
      <c r="AC27" s="1">
        <v>-7.5727488198549633</v>
      </c>
      <c r="AD27" s="1">
        <v>3.1066694975647051</v>
      </c>
      <c r="AE27" s="1">
        <v>13.747791305737261</v>
      </c>
      <c r="AF27" s="1">
        <v>13.201906292892989</v>
      </c>
      <c r="AG27" s="1">
        <v>28.754695609957519</v>
      </c>
      <c r="AH27" s="1">
        <v>3.5646503954750579</v>
      </c>
    </row>
    <row r="28" spans="1:34" x14ac:dyDescent="0.25">
      <c r="A28" s="2">
        <v>26</v>
      </c>
      <c r="B28" s="1">
        <v>43.066372503165702</v>
      </c>
      <c r="C28" s="1">
        <v>200.99030545344129</v>
      </c>
      <c r="D28" s="1">
        <v>169.1543372576833</v>
      </c>
      <c r="E28" s="1">
        <v>137.1208036929531</v>
      </c>
      <c r="F28" s="1">
        <v>167.4697571372634</v>
      </c>
      <c r="G28" s="1">
        <v>140.9098087467961</v>
      </c>
      <c r="H28" s="1">
        <v>14.44866560732595</v>
      </c>
      <c r="I28" s="1">
        <v>0.27054632342606783</v>
      </c>
      <c r="J28" s="1">
        <v>38.500947710556069</v>
      </c>
      <c r="K28" s="1">
        <v>37.460316503210151</v>
      </c>
      <c r="L28" s="1">
        <v>58.883436522347303</v>
      </c>
      <c r="M28" s="1">
        <v>16.537477380721679</v>
      </c>
      <c r="N28" s="1">
        <v>2.9343982294499869</v>
      </c>
      <c r="O28" s="1">
        <v>10.68699814199206</v>
      </c>
      <c r="P28" s="1">
        <v>-20.791782677562129</v>
      </c>
      <c r="Q28" s="1">
        <v>54.420272422059817</v>
      </c>
      <c r="R28" s="1">
        <v>4.6703690667780267</v>
      </c>
      <c r="S28" s="1">
        <v>-2.8280870902595741</v>
      </c>
      <c r="T28" s="1">
        <v>3.5635748557760771</v>
      </c>
      <c r="U28" s="1">
        <v>-3.8239687385289778</v>
      </c>
      <c r="V28" s="1">
        <v>-0.25740771393334322</v>
      </c>
      <c r="W28" s="1">
        <v>-6.1497871218458364</v>
      </c>
      <c r="X28" s="1">
        <v>42.585641306811397</v>
      </c>
      <c r="Y28" s="1">
        <v>38.245675015189292</v>
      </c>
      <c r="Z28" s="1">
        <v>35.871484633309997</v>
      </c>
      <c r="AA28" s="1">
        <v>25.90593824275793</v>
      </c>
      <c r="AB28" s="1">
        <v>7.6363373310743681</v>
      </c>
      <c r="AC28" s="1">
        <v>-6.6744534656866854</v>
      </c>
      <c r="AD28" s="1">
        <v>2.9330947815283048</v>
      </c>
      <c r="AE28" s="1">
        <v>13.989720556305061</v>
      </c>
      <c r="AF28" s="1">
        <v>13.42879669447739</v>
      </c>
      <c r="AG28" s="1">
        <v>28.982601383104381</v>
      </c>
      <c r="AH28" s="1">
        <v>3.856699324355966</v>
      </c>
    </row>
    <row r="29" spans="1:34" x14ac:dyDescent="0.25">
      <c r="A29" s="2">
        <v>27</v>
      </c>
      <c r="B29" s="1">
        <v>43.068127600070092</v>
      </c>
      <c r="C29" s="1">
        <v>201.01025639375541</v>
      </c>
      <c r="D29" s="1">
        <v>168.43757850429961</v>
      </c>
      <c r="E29" s="1">
        <v>136.93425990592891</v>
      </c>
      <c r="F29" s="1">
        <v>167.5285273098113</v>
      </c>
      <c r="G29" s="1">
        <v>140.69785415691979</v>
      </c>
      <c r="H29" s="1">
        <v>14.116882177178329</v>
      </c>
      <c r="I29" s="1">
        <v>-9.8129904029590591E-3</v>
      </c>
      <c r="J29" s="1">
        <v>38.253219796046068</v>
      </c>
      <c r="K29" s="1">
        <v>37.07740568429454</v>
      </c>
      <c r="L29" s="1">
        <v>58.787678162715757</v>
      </c>
      <c r="M29" s="1">
        <v>16.525338852330741</v>
      </c>
      <c r="N29" s="1">
        <v>1.8434222663371671</v>
      </c>
      <c r="O29" s="1">
        <v>9.9149150670738102</v>
      </c>
      <c r="P29" s="1">
        <v>-20.53612481744533</v>
      </c>
      <c r="Q29" s="1">
        <v>54.395532680405537</v>
      </c>
      <c r="R29" s="1">
        <v>4.5127524170918631</v>
      </c>
      <c r="S29" s="1">
        <v>-2.6173171637029542</v>
      </c>
      <c r="T29" s="1">
        <v>3.0359210450855718</v>
      </c>
      <c r="U29" s="1">
        <v>-3.1770067783594129</v>
      </c>
      <c r="V29" s="1">
        <v>-0.29627598127385057</v>
      </c>
      <c r="W29" s="1">
        <v>-6.1106812292068113</v>
      </c>
      <c r="X29" s="1">
        <v>42.426179897596761</v>
      </c>
      <c r="Y29" s="1">
        <v>37.952270276144688</v>
      </c>
      <c r="Z29" s="1">
        <v>35.605022925151751</v>
      </c>
      <c r="AA29" s="1">
        <v>25.6705111957416</v>
      </c>
      <c r="AB29" s="1">
        <v>7.5239819843576976</v>
      </c>
      <c r="AC29" s="1">
        <v>-7.111912602451552</v>
      </c>
      <c r="AD29" s="1">
        <v>2.5080819566739958</v>
      </c>
      <c r="AE29" s="1">
        <v>13.427143401533369</v>
      </c>
      <c r="AF29" s="1">
        <v>13.28095237934061</v>
      </c>
      <c r="AG29" s="1">
        <v>28.766051845058801</v>
      </c>
      <c r="AH29" s="1">
        <v>3.5750902339820358</v>
      </c>
    </row>
    <row r="30" spans="1:34" x14ac:dyDescent="0.25">
      <c r="A30" s="2">
        <v>28</v>
      </c>
      <c r="B30" s="1">
        <v>43.07487442838935</v>
      </c>
      <c r="C30" s="1">
        <v>200.93881856757949</v>
      </c>
      <c r="D30" s="1">
        <v>167.85774987251651</v>
      </c>
      <c r="E30" s="1">
        <v>136.56466942785551</v>
      </c>
      <c r="F30" s="1">
        <v>167.609539075947</v>
      </c>
      <c r="G30" s="1">
        <v>140.50143957049809</v>
      </c>
      <c r="H30" s="1">
        <v>13.652798199055519</v>
      </c>
      <c r="I30" s="1">
        <v>-0.14869924015093949</v>
      </c>
      <c r="J30" s="1">
        <v>35.509268511697108</v>
      </c>
      <c r="K30" s="1">
        <v>36.700158499548742</v>
      </c>
      <c r="L30" s="1">
        <v>54.783508974135152</v>
      </c>
      <c r="M30" s="1">
        <v>16.473723974990509</v>
      </c>
      <c r="N30" s="1">
        <v>0.32584506834899829</v>
      </c>
      <c r="O30" s="1">
        <v>9.6833117795884611</v>
      </c>
      <c r="P30" s="1">
        <v>-21.05889167171609</v>
      </c>
      <c r="Q30" s="1">
        <v>54.015289719375147</v>
      </c>
      <c r="R30" s="1">
        <v>4.3734953987137022</v>
      </c>
      <c r="S30" s="1">
        <v>-2.5880565131498741</v>
      </c>
      <c r="T30" s="1">
        <v>2.641796701292856</v>
      </c>
      <c r="U30" s="1">
        <v>-3.3949851753711702</v>
      </c>
      <c r="V30" s="1">
        <v>-0.40247969320703658</v>
      </c>
      <c r="W30" s="1">
        <v>-6.428896103947773</v>
      </c>
      <c r="X30" s="1">
        <v>42.333376151940641</v>
      </c>
      <c r="Y30" s="1">
        <v>37.774803240565276</v>
      </c>
      <c r="Z30" s="1">
        <v>35.419398400174217</v>
      </c>
      <c r="AA30" s="1">
        <v>25.667972262293642</v>
      </c>
      <c r="AB30" s="1">
        <v>7.4329227732806853</v>
      </c>
      <c r="AC30" s="1">
        <v>-6.9762359039723334</v>
      </c>
      <c r="AD30" s="1">
        <v>2.3535827842844892</v>
      </c>
      <c r="AE30" s="1">
        <v>12.40460241559256</v>
      </c>
      <c r="AF30" s="1">
        <v>13.11612248855829</v>
      </c>
      <c r="AG30" s="1">
        <v>28.652525021894139</v>
      </c>
      <c r="AH30" s="1">
        <v>3.4974441379815882</v>
      </c>
    </row>
    <row r="31" spans="1:34" x14ac:dyDescent="0.25">
      <c r="A31" s="2">
        <v>29</v>
      </c>
      <c r="B31" s="1">
        <v>43.060515278842303</v>
      </c>
      <c r="C31" s="1">
        <v>200.8131895336754</v>
      </c>
      <c r="D31" s="1">
        <v>167.47720473992831</v>
      </c>
      <c r="E31" s="1">
        <v>136.1996464937383</v>
      </c>
      <c r="F31" s="1">
        <v>167.60694430344421</v>
      </c>
      <c r="G31" s="1">
        <v>140.29846342997999</v>
      </c>
      <c r="H31" s="1">
        <v>13.291802803663691</v>
      </c>
      <c r="I31" s="1">
        <v>-0.92693007973608599</v>
      </c>
      <c r="J31" s="1">
        <v>33.131945630239088</v>
      </c>
      <c r="K31" s="1">
        <v>36.404787915016492</v>
      </c>
      <c r="L31" s="1">
        <v>54.296722805650482</v>
      </c>
      <c r="M31" s="1">
        <v>16.38888255749535</v>
      </c>
      <c r="N31" s="1">
        <v>-0.56926864111423492</v>
      </c>
      <c r="O31" s="1">
        <v>9.6640411088572584</v>
      </c>
      <c r="P31" s="1">
        <v>-20.975573845669089</v>
      </c>
      <c r="Q31" s="1">
        <v>54.239402073278477</v>
      </c>
      <c r="R31" s="1">
        <v>4.23618566908858</v>
      </c>
      <c r="S31" s="1">
        <v>-2.7132760678715999</v>
      </c>
      <c r="T31" s="1">
        <v>2.3269549701271282</v>
      </c>
      <c r="U31" s="1">
        <v>-4.6835280347956587</v>
      </c>
      <c r="V31" s="1">
        <v>-0.51505605566788826</v>
      </c>
      <c r="W31" s="1">
        <v>-6.5549073255494772</v>
      </c>
      <c r="X31" s="1">
        <v>42.296384333200749</v>
      </c>
      <c r="Y31" s="1">
        <v>37.48605089910491</v>
      </c>
      <c r="Z31" s="1">
        <v>35.246141957609773</v>
      </c>
      <c r="AA31" s="1">
        <v>25.605817410129571</v>
      </c>
      <c r="AB31" s="1">
        <v>7.3590310151608422</v>
      </c>
      <c r="AC31" s="1">
        <v>-7.3031294728354146</v>
      </c>
      <c r="AD31" s="1">
        <v>2.1788734659850602</v>
      </c>
      <c r="AE31" s="1">
        <v>11.51442423082942</v>
      </c>
      <c r="AF31" s="1">
        <v>13.00614969383234</v>
      </c>
      <c r="AG31" s="1">
        <v>28.498913540339341</v>
      </c>
      <c r="AH31" s="1">
        <v>3.3878223666072982</v>
      </c>
    </row>
    <row r="32" spans="1:34" x14ac:dyDescent="0.25">
      <c r="A32" s="2">
        <v>30</v>
      </c>
      <c r="B32" s="1">
        <v>43.060794097994062</v>
      </c>
      <c r="C32" s="1">
        <v>200.66770548719481</v>
      </c>
      <c r="D32" s="1">
        <v>167.3912246428782</v>
      </c>
      <c r="E32" s="1">
        <v>136.2711748497382</v>
      </c>
      <c r="F32" s="1">
        <v>167.61759483563361</v>
      </c>
      <c r="G32" s="1">
        <v>140.69158929699461</v>
      </c>
      <c r="H32" s="1">
        <v>13.20422121324731</v>
      </c>
      <c r="I32" s="1">
        <v>-0.2162446582950652</v>
      </c>
      <c r="J32" s="1">
        <v>32.985678682208061</v>
      </c>
      <c r="K32" s="1">
        <v>36.4447249359891</v>
      </c>
      <c r="L32" s="1">
        <v>54.417838131213138</v>
      </c>
      <c r="M32" s="1">
        <v>16.355517918035929</v>
      </c>
      <c r="N32" s="1">
        <v>-0.13419754603217929</v>
      </c>
      <c r="O32" s="1">
        <v>10.04755858364064</v>
      </c>
      <c r="P32" s="1">
        <v>-21.35305019598983</v>
      </c>
      <c r="Q32" s="1">
        <v>55.182492587864942</v>
      </c>
      <c r="R32" s="1">
        <v>4.3442623497680373</v>
      </c>
      <c r="S32" s="1">
        <v>-2.760939549531205</v>
      </c>
      <c r="T32" s="1">
        <v>1.9074696648716929</v>
      </c>
      <c r="U32" s="1">
        <v>-5.4181659639747028</v>
      </c>
      <c r="V32" s="1">
        <v>-0.24453032167686689</v>
      </c>
      <c r="W32" s="1">
        <v>-5.3741546099349318</v>
      </c>
      <c r="X32" s="1">
        <v>42.703059763840237</v>
      </c>
      <c r="Y32" s="1">
        <v>37.282621887043661</v>
      </c>
      <c r="Z32" s="1">
        <v>35.098226443604183</v>
      </c>
      <c r="AA32" s="1">
        <v>25.821553669236149</v>
      </c>
      <c r="AB32" s="1">
        <v>7.3823406495959114</v>
      </c>
      <c r="AC32" s="1">
        <v>-6.3895543172603171</v>
      </c>
      <c r="AD32" s="1">
        <v>2.211592461848205</v>
      </c>
      <c r="AE32" s="1">
        <v>13.02634906444807</v>
      </c>
      <c r="AF32" s="1">
        <v>13.3955780771159</v>
      </c>
      <c r="AG32" s="1">
        <v>28.76791120211011</v>
      </c>
      <c r="AH32" s="1">
        <v>3.484729718932726</v>
      </c>
    </row>
    <row r="33" spans="1:34" x14ac:dyDescent="0.25">
      <c r="A33" s="2">
        <v>31</v>
      </c>
      <c r="B33" s="1">
        <v>43.100482058873403</v>
      </c>
      <c r="C33" s="1">
        <v>200.6208450855145</v>
      </c>
      <c r="D33" s="1">
        <v>167.13492160269081</v>
      </c>
      <c r="E33" s="1">
        <v>136.63655742779369</v>
      </c>
      <c r="F33" s="1">
        <v>167.79519082687389</v>
      </c>
      <c r="G33" s="1">
        <v>141.9294499197006</v>
      </c>
      <c r="H33" s="1">
        <v>12.80828715440656</v>
      </c>
      <c r="I33" s="1">
        <v>-7.3764110307287314E-2</v>
      </c>
      <c r="J33" s="1">
        <v>32.336241501393097</v>
      </c>
      <c r="K33" s="1">
        <v>36.385754902238013</v>
      </c>
      <c r="L33" s="1">
        <v>54.650156450098621</v>
      </c>
      <c r="M33" s="1">
        <v>16.266406720877779</v>
      </c>
      <c r="N33" s="1">
        <v>-0.68861628628638727</v>
      </c>
      <c r="O33" s="1">
        <v>9.6378837018503116</v>
      </c>
      <c r="P33" s="1">
        <v>-24.501242678507619</v>
      </c>
      <c r="Q33" s="1">
        <v>55.22715246741528</v>
      </c>
      <c r="R33" s="1">
        <v>4.3447005290379357</v>
      </c>
      <c r="S33" s="1">
        <v>-2.593285287785422</v>
      </c>
      <c r="T33" s="1">
        <v>1.7708105335264319</v>
      </c>
      <c r="U33" s="1">
        <v>-5.6031206752984639</v>
      </c>
      <c r="V33" s="1">
        <v>-0.1222697883616202</v>
      </c>
      <c r="W33" s="1">
        <v>-4.7790567749652526</v>
      </c>
      <c r="X33" s="1">
        <v>42.666031945727767</v>
      </c>
      <c r="Y33" s="1">
        <v>37.361208817453523</v>
      </c>
      <c r="Z33" s="1">
        <v>35.036453514750512</v>
      </c>
      <c r="AA33" s="1">
        <v>25.647953334608729</v>
      </c>
      <c r="AB33" s="1">
        <v>7.3288821809440847</v>
      </c>
      <c r="AC33" s="1">
        <v>-5.9631970627577191</v>
      </c>
      <c r="AD33" s="1">
        <v>2.1770712711705138</v>
      </c>
      <c r="AE33" s="1">
        <v>12.62777728082534</v>
      </c>
      <c r="AF33" s="1">
        <v>13.33351277838088</v>
      </c>
      <c r="AG33" s="1">
        <v>28.38670897218212</v>
      </c>
      <c r="AH33" s="1">
        <v>3.1402286376388502</v>
      </c>
    </row>
    <row r="34" spans="1:34" x14ac:dyDescent="0.25">
      <c r="A34" s="2">
        <v>32</v>
      </c>
      <c r="B34" s="1">
        <v>43.114614997336894</v>
      </c>
      <c r="C34" s="1">
        <v>200.55722253853381</v>
      </c>
      <c r="D34" s="1">
        <v>166.4563874211365</v>
      </c>
      <c r="E34" s="1">
        <v>136.90587264554071</v>
      </c>
      <c r="F34" s="1">
        <v>168.8756653782969</v>
      </c>
      <c r="G34" s="1">
        <v>142.11901391644639</v>
      </c>
      <c r="H34" s="1">
        <v>12.680878584762461</v>
      </c>
      <c r="I34" s="1">
        <v>-0.2738059814930503</v>
      </c>
      <c r="J34" s="1">
        <v>31.32476857502596</v>
      </c>
      <c r="K34" s="1">
        <v>36.230257684786181</v>
      </c>
      <c r="L34" s="1">
        <v>54.486120124146041</v>
      </c>
      <c r="M34" s="1">
        <v>16.1543746339993</v>
      </c>
      <c r="N34" s="1">
        <v>-1.886471732209785</v>
      </c>
      <c r="O34" s="1">
        <v>9.4060673745125527</v>
      </c>
      <c r="P34" s="1">
        <v>-27.689313462853431</v>
      </c>
      <c r="Q34" s="1">
        <v>54.939983563406102</v>
      </c>
      <c r="R34" s="1">
        <v>4.2692276193565544</v>
      </c>
      <c r="S34" s="1">
        <v>-2.5501621895624571</v>
      </c>
      <c r="T34" s="1">
        <v>0.63916086453971477</v>
      </c>
      <c r="U34" s="1">
        <v>-6.1694669277937297</v>
      </c>
      <c r="V34" s="1">
        <v>-0.25818570199868968</v>
      </c>
      <c r="W34" s="1">
        <v>-5.1348117768079584</v>
      </c>
      <c r="X34" s="1">
        <v>42.529098264910282</v>
      </c>
      <c r="Y34" s="1">
        <v>37.267488211493941</v>
      </c>
      <c r="Z34" s="1">
        <v>35.020261240301423</v>
      </c>
      <c r="AA34" s="1">
        <v>25.426313325374782</v>
      </c>
      <c r="AB34" s="1">
        <v>7.2652905161962451</v>
      </c>
      <c r="AC34" s="1">
        <v>-6.0256592437697876</v>
      </c>
      <c r="AD34" s="1">
        <v>2.826942655815238</v>
      </c>
      <c r="AE34" s="1">
        <v>12.287318308077751</v>
      </c>
      <c r="AF34" s="1">
        <v>13.105654400595069</v>
      </c>
      <c r="AG34" s="1">
        <v>28.05428252826631</v>
      </c>
      <c r="AH34" s="1">
        <v>2.492166992108686</v>
      </c>
    </row>
    <row r="35" spans="1:34" x14ac:dyDescent="0.25">
      <c r="A35" s="2">
        <v>33</v>
      </c>
      <c r="B35" s="1">
        <v>43.105135965083818</v>
      </c>
      <c r="C35" s="1">
        <v>200.41519219960441</v>
      </c>
      <c r="D35" s="1">
        <v>165.84016522012519</v>
      </c>
      <c r="E35" s="1">
        <v>137.35182139102699</v>
      </c>
      <c r="F35" s="1">
        <v>169.82385724716289</v>
      </c>
      <c r="G35" s="1">
        <v>139.92138143057781</v>
      </c>
      <c r="H35" s="1">
        <v>12.40352952507075</v>
      </c>
      <c r="I35" s="1">
        <v>-0.81722727809415585</v>
      </c>
      <c r="J35" s="1">
        <v>30.3739539777681</v>
      </c>
      <c r="K35" s="1">
        <v>36.368501622832937</v>
      </c>
      <c r="L35" s="1">
        <v>53.249943112047688</v>
      </c>
      <c r="M35" s="1">
        <v>16.045608799338339</v>
      </c>
      <c r="N35" s="1">
        <v>-2.8033149807430631</v>
      </c>
      <c r="O35" s="1">
        <v>9.2894007420792093</v>
      </c>
      <c r="P35" s="1">
        <v>-30.681857112448611</v>
      </c>
      <c r="Q35" s="1">
        <v>53.925821919455593</v>
      </c>
      <c r="R35" s="1">
        <v>3.8282132141349541</v>
      </c>
      <c r="S35" s="1">
        <v>-2.792349781437272</v>
      </c>
      <c r="T35" s="1">
        <v>-4.7901965148496997E-2</v>
      </c>
      <c r="U35" s="1">
        <v>-6.664675798570312</v>
      </c>
      <c r="V35" s="1">
        <v>-0.78305610962355687</v>
      </c>
      <c r="W35" s="1">
        <v>-5.5282886809067566</v>
      </c>
      <c r="X35" s="1">
        <v>42.353357547495747</v>
      </c>
      <c r="Y35" s="1">
        <v>37.116974317856673</v>
      </c>
      <c r="Z35" s="1">
        <v>34.948208191626847</v>
      </c>
      <c r="AA35" s="1">
        <v>25.413744052210038</v>
      </c>
      <c r="AB35" s="1">
        <v>7.2352529872986882</v>
      </c>
      <c r="AC35" s="1">
        <v>-7.0992908505172618</v>
      </c>
      <c r="AD35" s="1">
        <v>3.3432133115962679</v>
      </c>
      <c r="AE35" s="1">
        <v>12.345043519359081</v>
      </c>
      <c r="AF35" s="1">
        <v>13.255045477817619</v>
      </c>
      <c r="AG35" s="1">
        <v>27.65849980078584</v>
      </c>
      <c r="AH35" s="1">
        <v>2.0587629521815889</v>
      </c>
    </row>
    <row r="36" spans="1:34" x14ac:dyDescent="0.25">
      <c r="A36" s="2">
        <v>34</v>
      </c>
      <c r="B36" s="1">
        <v>43.096046687078271</v>
      </c>
      <c r="C36" s="1">
        <v>200.23910362919091</v>
      </c>
      <c r="D36" s="1">
        <v>165.49227438704261</v>
      </c>
      <c r="E36" s="1">
        <v>137.35174391325489</v>
      </c>
      <c r="F36" s="1">
        <v>169.61537827981061</v>
      </c>
      <c r="G36" s="1">
        <v>139.74930521808159</v>
      </c>
      <c r="H36" s="1">
        <v>12.14918035906995</v>
      </c>
      <c r="I36" s="1">
        <v>-0.85715347748707615</v>
      </c>
      <c r="J36" s="1">
        <v>29.583525014587099</v>
      </c>
      <c r="K36" s="1">
        <v>36.481776433744407</v>
      </c>
      <c r="L36" s="1">
        <v>52.462949740124031</v>
      </c>
      <c r="M36" s="1">
        <v>15.95730972064923</v>
      </c>
      <c r="N36" s="1">
        <v>-3.0826538248515871</v>
      </c>
      <c r="O36" s="1">
        <v>9.2929150307346529</v>
      </c>
      <c r="P36" s="1">
        <v>-33.246214453411262</v>
      </c>
      <c r="Q36" s="1">
        <v>53.835731266515083</v>
      </c>
      <c r="R36" s="1">
        <v>3.870949724435806</v>
      </c>
      <c r="S36" s="1">
        <v>-3.171235857066621</v>
      </c>
      <c r="T36" s="1">
        <v>-0.32489652752683562</v>
      </c>
      <c r="U36" s="1">
        <v>-7.073907922723623</v>
      </c>
      <c r="V36" s="1">
        <v>-1.417959908146099</v>
      </c>
      <c r="W36" s="1">
        <v>-7.2999649154486432</v>
      </c>
      <c r="X36" s="1">
        <v>42.30675386167318</v>
      </c>
      <c r="Y36" s="1">
        <v>37.026244079718069</v>
      </c>
      <c r="Z36" s="1">
        <v>34.856962330244492</v>
      </c>
      <c r="AA36" s="1">
        <v>25.332819102585859</v>
      </c>
      <c r="AB36" s="1">
        <v>7.1881540891326718</v>
      </c>
      <c r="AC36" s="1">
        <v>-8.9266054742201622</v>
      </c>
      <c r="AD36" s="1">
        <v>3.4139363981860602</v>
      </c>
      <c r="AE36" s="1">
        <v>12.3178687709719</v>
      </c>
      <c r="AF36" s="1">
        <v>13.304765343409571</v>
      </c>
      <c r="AG36" s="1">
        <v>27.828063573645188</v>
      </c>
      <c r="AH36" s="1">
        <v>1.687050688058138</v>
      </c>
    </row>
    <row r="37" spans="1:34" x14ac:dyDescent="0.25">
      <c r="A37" s="2">
        <v>35</v>
      </c>
      <c r="B37" s="1">
        <v>43.106099928890508</v>
      </c>
      <c r="C37" s="1">
        <v>200.0112281191945</v>
      </c>
      <c r="D37" s="1">
        <v>164.96885844884679</v>
      </c>
      <c r="E37" s="1">
        <v>137.3126880828386</v>
      </c>
      <c r="F37" s="1">
        <v>169.5149373960495</v>
      </c>
      <c r="G37" s="1">
        <v>139.59931994493709</v>
      </c>
      <c r="H37" s="1">
        <v>11.501983534026531</v>
      </c>
      <c r="I37" s="1">
        <v>-0.87523432942010349</v>
      </c>
      <c r="J37" s="1">
        <v>28.803252884879171</v>
      </c>
      <c r="K37" s="1">
        <v>36.188083611562128</v>
      </c>
      <c r="L37" s="1">
        <v>51.717145748936723</v>
      </c>
      <c r="M37" s="1">
        <v>15.92347268495601</v>
      </c>
      <c r="N37" s="1">
        <v>-3.552302700887783</v>
      </c>
      <c r="O37" s="1">
        <v>9.2378823413324636</v>
      </c>
      <c r="P37" s="1">
        <v>-35.946570596321877</v>
      </c>
      <c r="Q37" s="1">
        <v>54.519594520181947</v>
      </c>
      <c r="R37" s="1">
        <v>3.940266273831095</v>
      </c>
      <c r="S37" s="1">
        <v>-3.6718425816460898</v>
      </c>
      <c r="T37" s="1">
        <v>-0.65215252631615495</v>
      </c>
      <c r="U37" s="1">
        <v>-7.4267352448297901</v>
      </c>
      <c r="V37" s="1">
        <v>-1.357424703058709</v>
      </c>
      <c r="W37" s="1">
        <v>-7.4521477438538186</v>
      </c>
      <c r="X37" s="1">
        <v>42.303345640374097</v>
      </c>
      <c r="Y37" s="1">
        <v>37.057166740097649</v>
      </c>
      <c r="Z37" s="1">
        <v>34.848224216559117</v>
      </c>
      <c r="AA37" s="1">
        <v>25.374659640521589</v>
      </c>
      <c r="AB37" s="1">
        <v>7.1879411310320718</v>
      </c>
      <c r="AC37" s="1">
        <v>-9.4116457570983343</v>
      </c>
      <c r="AD37" s="1">
        <v>3.373940647816442</v>
      </c>
      <c r="AE37" s="1">
        <v>11.98949509562498</v>
      </c>
      <c r="AF37" s="1">
        <v>13.33100003092472</v>
      </c>
      <c r="AG37" s="1">
        <v>27.588929646753311</v>
      </c>
      <c r="AH37" s="1">
        <v>1.457084014223462</v>
      </c>
    </row>
    <row r="38" spans="1:34" x14ac:dyDescent="0.25">
      <c r="A38" s="2">
        <v>36</v>
      </c>
      <c r="B38" s="1">
        <v>43.056237026029962</v>
      </c>
      <c r="C38" s="1">
        <v>199.84408766853809</v>
      </c>
      <c r="D38" s="1">
        <v>165.06639148272501</v>
      </c>
      <c r="E38" s="1">
        <v>137.1507934566749</v>
      </c>
      <c r="F38" s="1">
        <v>169.49898921605441</v>
      </c>
      <c r="G38" s="1">
        <v>139.6075450190468</v>
      </c>
      <c r="H38" s="1">
        <v>11.698397763253499</v>
      </c>
      <c r="I38" s="1">
        <v>-0.30302733331003018</v>
      </c>
      <c r="J38" s="1">
        <v>30.428561474445729</v>
      </c>
      <c r="K38" s="1">
        <v>36.499157673863351</v>
      </c>
      <c r="L38" s="1">
        <v>51.437056262519967</v>
      </c>
      <c r="M38" s="1">
        <v>15.977730195174241</v>
      </c>
      <c r="N38" s="1">
        <v>-2.0988883917793091</v>
      </c>
      <c r="O38" s="1">
        <v>9.8960734097275402</v>
      </c>
      <c r="P38" s="1">
        <v>-33.529224283665407</v>
      </c>
      <c r="Q38" s="1">
        <v>54.500340827962617</v>
      </c>
      <c r="R38" s="1">
        <v>4.2851902204663102</v>
      </c>
      <c r="S38" s="1">
        <v>-3.9960091226264298</v>
      </c>
      <c r="T38" s="1">
        <v>0.38618444943140828</v>
      </c>
      <c r="U38" s="1">
        <v>-7.6607037523924761</v>
      </c>
      <c r="V38" s="1">
        <v>-1.0428815104394069</v>
      </c>
      <c r="W38" s="1">
        <v>-7.3464036305334899</v>
      </c>
      <c r="X38" s="1">
        <v>42.550277020239662</v>
      </c>
      <c r="Y38" s="1">
        <v>37.002901876281953</v>
      </c>
      <c r="Z38" s="1">
        <v>34.909180626831947</v>
      </c>
      <c r="AA38" s="1">
        <v>25.602765406523609</v>
      </c>
      <c r="AB38" s="1">
        <v>7.204274736968296</v>
      </c>
      <c r="AC38" s="1">
        <v>-8.8949992190791534</v>
      </c>
      <c r="AD38" s="1">
        <v>3.399132173955441</v>
      </c>
      <c r="AE38" s="1">
        <v>13.6442957327057</v>
      </c>
      <c r="AF38" s="1">
        <v>13.44984255060073</v>
      </c>
      <c r="AG38" s="1">
        <v>28.05270310274614</v>
      </c>
      <c r="AH38" s="1">
        <v>1.965834176711738</v>
      </c>
    </row>
    <row r="39" spans="1:34" x14ac:dyDescent="0.25">
      <c r="A39" s="2">
        <v>37</v>
      </c>
      <c r="B39" s="1">
        <v>43.044266210919488</v>
      </c>
      <c r="C39" s="1">
        <v>199.72817810927259</v>
      </c>
      <c r="D39" s="1">
        <v>165.0584212554019</v>
      </c>
      <c r="E39" s="1">
        <v>137.43287439578569</v>
      </c>
      <c r="F39" s="1">
        <v>169.1047005175501</v>
      </c>
      <c r="G39" s="1">
        <v>140.38067001808059</v>
      </c>
      <c r="H39" s="1">
        <v>12.22161875100953</v>
      </c>
      <c r="I39" s="1">
        <v>-4.4237303879965197E-2</v>
      </c>
      <c r="J39" s="1">
        <v>31.759990279151371</v>
      </c>
      <c r="K39" s="1">
        <v>36.801281984968163</v>
      </c>
      <c r="L39" s="1">
        <v>52.187225719533501</v>
      </c>
      <c r="M39" s="1">
        <v>16.09508203962686</v>
      </c>
      <c r="N39" s="1">
        <v>-0.74970201813402559</v>
      </c>
      <c r="O39" s="1">
        <v>10.24709631770903</v>
      </c>
      <c r="P39" s="1">
        <v>-29.261690674947339</v>
      </c>
      <c r="Q39" s="1">
        <v>54.498268518509647</v>
      </c>
      <c r="R39" s="1">
        <v>4.7072811468527256</v>
      </c>
      <c r="S39" s="1">
        <v>-3.9777575822039899</v>
      </c>
      <c r="T39" s="1">
        <v>2.130962625715028</v>
      </c>
      <c r="U39" s="1">
        <v>-7.2691261983023718</v>
      </c>
      <c r="V39" s="1">
        <v>-0.56152278547505097</v>
      </c>
      <c r="W39" s="1">
        <v>-6.7377739855647096</v>
      </c>
      <c r="X39" s="1">
        <v>42.656623541117263</v>
      </c>
      <c r="Y39" s="1">
        <v>37.061877082124347</v>
      </c>
      <c r="Z39" s="1">
        <v>34.871023656024512</v>
      </c>
      <c r="AA39" s="1">
        <v>25.78122299671119</v>
      </c>
      <c r="AB39" s="1">
        <v>7.2407545332160081</v>
      </c>
      <c r="AC39" s="1">
        <v>-8.2015022577643393</v>
      </c>
      <c r="AD39" s="1">
        <v>3.305559744865207</v>
      </c>
      <c r="AE39" s="1">
        <v>14.2866470025469</v>
      </c>
      <c r="AF39" s="1">
        <v>13.54689830444325</v>
      </c>
      <c r="AG39" s="1">
        <v>28.425329928143729</v>
      </c>
      <c r="AH39" s="1">
        <v>2.5577808271973241</v>
      </c>
    </row>
    <row r="40" spans="1:34" x14ac:dyDescent="0.25">
      <c r="A40" s="2">
        <v>38</v>
      </c>
      <c r="B40" s="1">
        <v>43.059594309329988</v>
      </c>
      <c r="C40" s="1">
        <v>199.7041605575308</v>
      </c>
      <c r="D40" s="1">
        <v>165.0191729727797</v>
      </c>
      <c r="E40" s="1">
        <v>137.74590659711379</v>
      </c>
      <c r="F40" s="1">
        <v>168.92625130524689</v>
      </c>
      <c r="G40" s="1">
        <v>139.91108579384331</v>
      </c>
      <c r="H40" s="1">
        <v>12.71794978957953</v>
      </c>
      <c r="I40" s="1">
        <v>0.35832923929451582</v>
      </c>
      <c r="J40" s="1">
        <v>32.777639983592259</v>
      </c>
      <c r="K40" s="1">
        <v>36.986564708909242</v>
      </c>
      <c r="L40" s="1">
        <v>52.331071372735813</v>
      </c>
      <c r="M40" s="1">
        <v>16.226008486090471</v>
      </c>
      <c r="N40" s="1">
        <v>-0.56696385904087299</v>
      </c>
      <c r="O40" s="1">
        <v>10.05807316003596</v>
      </c>
      <c r="P40" s="1">
        <v>-27.62028893560387</v>
      </c>
      <c r="Q40" s="1">
        <v>54.64752937614702</v>
      </c>
      <c r="R40" s="1">
        <v>5.0591431939871203</v>
      </c>
      <c r="S40" s="1">
        <v>-3.788918663007129</v>
      </c>
      <c r="T40" s="1">
        <v>2.1859592224494171</v>
      </c>
      <c r="U40" s="1">
        <v>-6.7809028825384656</v>
      </c>
      <c r="V40" s="1">
        <v>-0.15850346100330351</v>
      </c>
      <c r="W40" s="1">
        <v>-5.9679781036078916</v>
      </c>
      <c r="X40" s="1">
        <v>42.664770622304488</v>
      </c>
      <c r="Y40" s="1">
        <v>37.331322992696819</v>
      </c>
      <c r="Z40" s="1">
        <v>34.952898212050243</v>
      </c>
      <c r="AA40" s="1">
        <v>25.85211475812752</v>
      </c>
      <c r="AB40" s="1">
        <v>7.2383682967796918</v>
      </c>
      <c r="AC40" s="1">
        <v>-7.8643660097205226</v>
      </c>
      <c r="AD40" s="1">
        <v>3.1774454194115238</v>
      </c>
      <c r="AE40" s="1">
        <v>14.20459999467402</v>
      </c>
      <c r="AF40" s="1">
        <v>13.550279806051879</v>
      </c>
      <c r="AG40" s="1">
        <v>28.487512063712959</v>
      </c>
      <c r="AH40" s="1">
        <v>3.0716931747765428</v>
      </c>
    </row>
    <row r="41" spans="1:34" x14ac:dyDescent="0.25">
      <c r="A41" s="2">
        <v>39</v>
      </c>
      <c r="B41" s="1">
        <v>43.074734095951783</v>
      </c>
      <c r="C41" s="1">
        <v>199.69050703122841</v>
      </c>
      <c r="D41" s="1">
        <v>164.73639606634941</v>
      </c>
      <c r="E41" s="1">
        <v>137.60692711688711</v>
      </c>
      <c r="F41" s="1">
        <v>168.77854417406431</v>
      </c>
      <c r="G41" s="1">
        <v>139.95392902669701</v>
      </c>
      <c r="H41" s="1">
        <v>12.61340795588653</v>
      </c>
      <c r="I41" s="1">
        <v>0.28937525667968178</v>
      </c>
      <c r="J41" s="1">
        <v>31.117265950410481</v>
      </c>
      <c r="K41" s="1">
        <v>36.806056067588749</v>
      </c>
      <c r="L41" s="1">
        <v>51.360589941204239</v>
      </c>
      <c r="M41" s="1">
        <v>16.28022810534442</v>
      </c>
      <c r="N41" s="1">
        <v>-1.5700660480991551</v>
      </c>
      <c r="O41" s="1">
        <v>9.4003465995418747</v>
      </c>
      <c r="P41" s="1">
        <v>-29.2378632432068</v>
      </c>
      <c r="Q41" s="1">
        <v>50.97934800372964</v>
      </c>
      <c r="R41" s="1">
        <v>4.965979755429978</v>
      </c>
      <c r="S41" s="1">
        <v>-3.6404997115739768</v>
      </c>
      <c r="T41" s="1">
        <v>0.40051788267493249</v>
      </c>
      <c r="U41" s="1">
        <v>-6.6235719151035486</v>
      </c>
      <c r="V41" s="1">
        <v>-3.9891535127379217E-2</v>
      </c>
      <c r="W41" s="1">
        <v>-5.9980542920366471</v>
      </c>
      <c r="X41" s="1">
        <v>42.111455074987227</v>
      </c>
      <c r="Y41" s="1">
        <v>37.511103488991878</v>
      </c>
      <c r="Z41" s="1">
        <v>34.982708834604509</v>
      </c>
      <c r="AA41" s="1">
        <v>25.747956581308902</v>
      </c>
      <c r="AB41" s="1">
        <v>7.2051058066644078</v>
      </c>
      <c r="AC41" s="1">
        <v>-8.5034984346118314</v>
      </c>
      <c r="AD41" s="1">
        <v>2.9829405436707899</v>
      </c>
      <c r="AE41" s="1">
        <v>12.445049707233601</v>
      </c>
      <c r="AF41" s="1">
        <v>13.47205102980176</v>
      </c>
      <c r="AG41" s="1">
        <v>28.142279224889119</v>
      </c>
      <c r="AH41" s="1">
        <v>3.0482607585653119</v>
      </c>
    </row>
    <row r="42" spans="1:34" x14ac:dyDescent="0.25">
      <c r="A42" s="2">
        <v>40</v>
      </c>
      <c r="B42" s="1">
        <v>43.092105940244011</v>
      </c>
      <c r="C42" s="1">
        <v>199.60912781935579</v>
      </c>
      <c r="D42" s="1">
        <v>164.53785530385369</v>
      </c>
      <c r="E42" s="1">
        <v>137.54277963694389</v>
      </c>
      <c r="F42" s="1">
        <v>169.13484672648519</v>
      </c>
      <c r="G42" s="1">
        <v>139.99760391752829</v>
      </c>
      <c r="H42" s="1">
        <v>12.524968611616069</v>
      </c>
      <c r="I42" s="1">
        <v>0.35956647319948121</v>
      </c>
      <c r="J42" s="1">
        <v>29.989651905865561</v>
      </c>
      <c r="K42" s="1">
        <v>36.466092136756743</v>
      </c>
      <c r="L42" s="1">
        <v>50.30420019152124</v>
      </c>
      <c r="M42" s="1">
        <v>16.250958728163891</v>
      </c>
      <c r="N42" s="1">
        <v>-1.497955756718137</v>
      </c>
      <c r="O42" s="1">
        <v>9.6611649445178465</v>
      </c>
      <c r="P42" s="1">
        <v>-29.730914804308529</v>
      </c>
      <c r="Q42" s="1">
        <v>45.785167871371463</v>
      </c>
      <c r="R42" s="1">
        <v>5.0489367241859444</v>
      </c>
      <c r="S42" s="1">
        <v>-3.680024794852788</v>
      </c>
      <c r="T42" s="1">
        <v>0.58946107144222992</v>
      </c>
      <c r="U42" s="1">
        <v>-7.202037954853421</v>
      </c>
      <c r="V42" s="1">
        <v>-0.34709096510851928</v>
      </c>
      <c r="W42" s="1">
        <v>-6.1894326170682907</v>
      </c>
      <c r="X42" s="1">
        <v>42.313318730483758</v>
      </c>
      <c r="Y42" s="1">
        <v>37.455638474910913</v>
      </c>
      <c r="Z42" s="1">
        <v>34.972771377620667</v>
      </c>
      <c r="AA42" s="1">
        <v>25.692877025861829</v>
      </c>
      <c r="AB42" s="1">
        <v>7.211801541737124</v>
      </c>
      <c r="AC42" s="1">
        <v>-8.3088170666396621</v>
      </c>
      <c r="AD42" s="1">
        <v>3.3735780151159651</v>
      </c>
      <c r="AE42" s="1">
        <v>13.04702933233634</v>
      </c>
      <c r="AF42" s="1">
        <v>13.47099035300819</v>
      </c>
      <c r="AG42" s="1">
        <v>27.810863107245961</v>
      </c>
      <c r="AH42" s="1">
        <v>3.0287438121111281</v>
      </c>
    </row>
    <row r="43" spans="1:34" x14ac:dyDescent="0.25">
      <c r="A43" s="2">
        <v>41</v>
      </c>
      <c r="B43" s="1">
        <v>43.105975933487379</v>
      </c>
      <c r="C43" s="1">
        <v>199.52370223683849</v>
      </c>
      <c r="D43" s="1">
        <v>164.43888640532231</v>
      </c>
      <c r="E43" s="1">
        <v>137.79423741774261</v>
      </c>
      <c r="F43" s="1">
        <v>169.22912745581979</v>
      </c>
      <c r="G43" s="1">
        <v>140.05246082561129</v>
      </c>
      <c r="H43" s="1">
        <v>12.945339685528101</v>
      </c>
      <c r="I43" s="1">
        <v>0.59303211538350031</v>
      </c>
      <c r="J43" s="1">
        <v>30.058585127515961</v>
      </c>
      <c r="K43" s="1">
        <v>36.579118926014303</v>
      </c>
      <c r="L43" s="1">
        <v>50.000900146781241</v>
      </c>
      <c r="M43" s="1">
        <v>16.3028268809196</v>
      </c>
      <c r="N43" s="1">
        <v>-1.0536746006742661</v>
      </c>
      <c r="O43" s="1">
        <v>10.05836492127429</v>
      </c>
      <c r="P43" s="1">
        <v>-29.41689506380423</v>
      </c>
      <c r="Q43" s="1">
        <v>46.175565642149337</v>
      </c>
      <c r="R43" s="1">
        <v>5.4342131090462207</v>
      </c>
      <c r="S43" s="1">
        <v>-3.5679125525384059</v>
      </c>
      <c r="T43" s="1">
        <v>1.7212909392849149</v>
      </c>
      <c r="U43" s="1">
        <v>-7.356181252417076</v>
      </c>
      <c r="V43" s="1">
        <v>-0.18087949360763469</v>
      </c>
      <c r="W43" s="1">
        <v>-5.5568614403740124</v>
      </c>
      <c r="X43" s="1">
        <v>42.541963525521417</v>
      </c>
      <c r="Y43" s="1">
        <v>37.409293842620073</v>
      </c>
      <c r="Z43" s="1">
        <v>35.026548007768731</v>
      </c>
      <c r="AA43" s="1">
        <v>25.854920329488429</v>
      </c>
      <c r="AB43" s="1">
        <v>7.347998988461951</v>
      </c>
      <c r="AC43" s="1">
        <v>-7.4664054492712024</v>
      </c>
      <c r="AD43" s="1">
        <v>3.5563203978630091</v>
      </c>
      <c r="AE43" s="1">
        <v>13.430915768605271</v>
      </c>
      <c r="AF43" s="1">
        <v>13.537404051080349</v>
      </c>
      <c r="AG43" s="1">
        <v>28.215644228061901</v>
      </c>
      <c r="AH43" s="1">
        <v>3.3448473174302689</v>
      </c>
    </row>
    <row r="44" spans="1:34" x14ac:dyDescent="0.25">
      <c r="A44" s="2">
        <v>42</v>
      </c>
      <c r="B44" s="1">
        <v>43.10689686706344</v>
      </c>
      <c r="C44" s="1">
        <v>199.46897434793709</v>
      </c>
      <c r="D44" s="1">
        <v>164.33580696665459</v>
      </c>
      <c r="E44" s="1">
        <v>138.64193607571721</v>
      </c>
      <c r="F44" s="1">
        <v>169.45090340556209</v>
      </c>
      <c r="G44" s="1">
        <v>140.25135129016641</v>
      </c>
      <c r="H44" s="1">
        <v>13.631613601468359</v>
      </c>
      <c r="I44" s="1">
        <v>0.50060469880385861</v>
      </c>
      <c r="J44" s="1">
        <v>32.429630268052762</v>
      </c>
      <c r="K44" s="1">
        <v>36.825508638418299</v>
      </c>
      <c r="L44" s="1">
        <v>49.929945778322548</v>
      </c>
      <c r="M44" s="1">
        <v>16.53263499622846</v>
      </c>
      <c r="N44" s="1">
        <v>-0.14962884157123951</v>
      </c>
      <c r="O44" s="1">
        <v>10.420400915069269</v>
      </c>
      <c r="P44" s="1">
        <v>-26.687090084283462</v>
      </c>
      <c r="Q44" s="1">
        <v>52.705309717163978</v>
      </c>
      <c r="R44" s="1">
        <v>5.627468544556681</v>
      </c>
      <c r="S44" s="1">
        <v>-3.2369832684561071</v>
      </c>
      <c r="T44" s="1">
        <v>2.7896706408368179</v>
      </c>
      <c r="U44" s="1">
        <v>-7.027123790591955</v>
      </c>
      <c r="V44" s="1">
        <v>9.4166324181908803E-2</v>
      </c>
      <c r="W44" s="1">
        <v>-4.8592824533985688</v>
      </c>
      <c r="X44" s="1">
        <v>42.906316341093593</v>
      </c>
      <c r="Y44" s="1">
        <v>37.711060972668768</v>
      </c>
      <c r="Z44" s="1">
        <v>35.231035395479068</v>
      </c>
      <c r="AA44" s="1">
        <v>26.069383459054091</v>
      </c>
      <c r="AB44" s="1">
        <v>7.482349459646696</v>
      </c>
      <c r="AC44" s="1">
        <v>-6.749769459532148</v>
      </c>
      <c r="AD44" s="1">
        <v>3.283925534449518</v>
      </c>
      <c r="AE44" s="1">
        <v>14.173393184728379</v>
      </c>
      <c r="AF44" s="1">
        <v>13.559229794285651</v>
      </c>
      <c r="AG44" s="1">
        <v>28.37073646236319</v>
      </c>
      <c r="AH44" s="1">
        <v>4.2226540615962573</v>
      </c>
    </row>
    <row r="45" spans="1:34" x14ac:dyDescent="0.25">
      <c r="A45" s="2">
        <v>43</v>
      </c>
      <c r="B45" s="1">
        <v>43.137527861758286</v>
      </c>
      <c r="C45" s="1">
        <v>199.49924601037841</v>
      </c>
      <c r="D45" s="1">
        <v>164.32122599223851</v>
      </c>
      <c r="E45" s="1">
        <v>138.95692061827941</v>
      </c>
      <c r="F45" s="1">
        <v>169.60249389809371</v>
      </c>
      <c r="G45" s="1">
        <v>140.75656647135179</v>
      </c>
      <c r="H45" s="1">
        <v>13.98574991886588</v>
      </c>
      <c r="I45" s="1">
        <v>8.9625071850527205E-2</v>
      </c>
      <c r="J45" s="1">
        <v>34.063204433782268</v>
      </c>
      <c r="K45" s="1">
        <v>37.17093700563224</v>
      </c>
      <c r="L45" s="1">
        <v>50.206057637406808</v>
      </c>
      <c r="M45" s="1">
        <v>16.59301752718887</v>
      </c>
      <c r="N45" s="1">
        <v>0.32526686584433362</v>
      </c>
      <c r="O45" s="1">
        <v>10.23553507652313</v>
      </c>
      <c r="P45" s="1">
        <v>-25.829018372298371</v>
      </c>
      <c r="Q45" s="1">
        <v>52.51937381951673</v>
      </c>
      <c r="R45" s="1">
        <v>5.35319792274215</v>
      </c>
      <c r="S45" s="1">
        <v>-2.8600786155923661</v>
      </c>
      <c r="T45" s="1">
        <v>2.4644836269890651</v>
      </c>
      <c r="U45" s="1">
        <v>-6.4450841489597623</v>
      </c>
      <c r="V45" s="1">
        <v>-3.0582656101828389E-2</v>
      </c>
      <c r="W45" s="1">
        <v>-4.6494954523664989</v>
      </c>
      <c r="X45" s="1">
        <v>42.562069861589777</v>
      </c>
      <c r="Y45" s="1">
        <v>38.247580109150299</v>
      </c>
      <c r="Z45" s="1">
        <v>35.523870587379278</v>
      </c>
      <c r="AA45" s="1">
        <v>26.04508007808246</v>
      </c>
      <c r="AB45" s="1">
        <v>7.5481471911532569</v>
      </c>
      <c r="AC45" s="1">
        <v>-6.7902751631544662</v>
      </c>
      <c r="AD45" s="1">
        <v>3.0019369993224201</v>
      </c>
      <c r="AE45" s="1">
        <v>14.10920279906426</v>
      </c>
      <c r="AF45" s="1">
        <v>13.507146760577101</v>
      </c>
      <c r="AG45" s="1">
        <v>28.533273957791032</v>
      </c>
      <c r="AH45" s="1">
        <v>4.3060891722068204</v>
      </c>
    </row>
    <row r="46" spans="1:34" x14ac:dyDescent="0.25">
      <c r="A46" s="2">
        <v>44</v>
      </c>
      <c r="B46" s="1">
        <v>43.155175336064232</v>
      </c>
      <c r="C46" s="1">
        <v>199.59820154120769</v>
      </c>
      <c r="D46" s="1">
        <v>164.2983961890902</v>
      </c>
      <c r="E46" s="1">
        <v>139.0369638113298</v>
      </c>
      <c r="F46" s="1">
        <v>169.98722602568981</v>
      </c>
      <c r="G46" s="1">
        <v>141.49110948420241</v>
      </c>
      <c r="H46" s="1">
        <v>14.181986994453069</v>
      </c>
      <c r="I46" s="1">
        <v>0.66640756082822006</v>
      </c>
      <c r="J46" s="1">
        <v>35.548947011516042</v>
      </c>
      <c r="K46" s="1">
        <v>37.903328516373762</v>
      </c>
      <c r="L46" s="1">
        <v>50.628667460377237</v>
      </c>
      <c r="M46" s="1">
        <v>16.706355083318432</v>
      </c>
      <c r="N46" s="1">
        <v>1.195823258773929</v>
      </c>
      <c r="O46" s="1">
        <v>10.72269744319523</v>
      </c>
      <c r="P46" s="1">
        <v>-24.733220576675912</v>
      </c>
      <c r="Q46" s="1">
        <v>52.537607711493969</v>
      </c>
      <c r="R46" s="1">
        <v>5.7246039689716426</v>
      </c>
      <c r="S46" s="1">
        <v>-2.583165918111801</v>
      </c>
      <c r="T46" s="1">
        <v>3.509655849443905</v>
      </c>
      <c r="U46" s="1">
        <v>-5.8440646657780357</v>
      </c>
      <c r="V46" s="1">
        <v>-0.13096601462651411</v>
      </c>
      <c r="W46" s="1">
        <v>-4.9989624572453719</v>
      </c>
      <c r="X46" s="1">
        <v>43.143665869058196</v>
      </c>
      <c r="Y46" s="1">
        <v>38.610118127404021</v>
      </c>
      <c r="Z46" s="1">
        <v>35.854378434225367</v>
      </c>
      <c r="AA46" s="1">
        <v>26.265910547684339</v>
      </c>
      <c r="AB46" s="1">
        <v>7.650896479799064</v>
      </c>
      <c r="AC46" s="1">
        <v>-6.4689958967618111</v>
      </c>
      <c r="AD46" s="1">
        <v>3.0772942296667809</v>
      </c>
      <c r="AE46" s="1">
        <v>14.488872997404229</v>
      </c>
      <c r="AF46" s="1">
        <v>13.64909817596471</v>
      </c>
      <c r="AG46" s="1">
        <v>28.856033966370472</v>
      </c>
      <c r="AH46" s="1">
        <v>4.5771210369797188</v>
      </c>
    </row>
    <row r="47" spans="1:34" x14ac:dyDescent="0.25">
      <c r="A47" s="2">
        <v>45</v>
      </c>
      <c r="B47" s="1">
        <v>43.168513007987833</v>
      </c>
      <c r="C47" s="1">
        <v>199.81688431102651</v>
      </c>
      <c r="D47" s="1">
        <v>164.435202189987</v>
      </c>
      <c r="E47" s="1">
        <v>138.93436958630551</v>
      </c>
      <c r="F47" s="1">
        <v>169.6794801549234</v>
      </c>
      <c r="G47" s="1">
        <v>142.33475800263881</v>
      </c>
      <c r="H47" s="1">
        <v>14.44242035723004</v>
      </c>
      <c r="I47" s="1">
        <v>0.34812540680744469</v>
      </c>
      <c r="J47" s="1">
        <v>37.037273134096907</v>
      </c>
      <c r="K47" s="1">
        <v>38.320801683354581</v>
      </c>
      <c r="L47" s="1">
        <v>51.6319804995358</v>
      </c>
      <c r="M47" s="1">
        <v>16.807760374336599</v>
      </c>
      <c r="N47" s="1">
        <v>1.185064973381853</v>
      </c>
      <c r="O47" s="1">
        <v>10.705376395669321</v>
      </c>
      <c r="P47" s="1">
        <v>-22.828936275792479</v>
      </c>
      <c r="Q47" s="1">
        <v>52.851012862697779</v>
      </c>
      <c r="R47" s="1">
        <v>5.357844649583102</v>
      </c>
      <c r="S47" s="1">
        <v>-2.2869237751662732</v>
      </c>
      <c r="T47" s="1">
        <v>3.7098485605315452</v>
      </c>
      <c r="U47" s="1">
        <v>-5.1747700591740831</v>
      </c>
      <c r="V47" s="1">
        <v>-0.1388418589474934</v>
      </c>
      <c r="W47" s="1">
        <v>-5.4867418088672384</v>
      </c>
      <c r="X47" s="1">
        <v>43.350550262440052</v>
      </c>
      <c r="Y47" s="1">
        <v>38.881588217542117</v>
      </c>
      <c r="Z47" s="1">
        <v>36.153957679228071</v>
      </c>
      <c r="AA47" s="1">
        <v>26.22824653998336</v>
      </c>
      <c r="AB47" s="1">
        <v>7.78806387442265</v>
      </c>
      <c r="AC47" s="1">
        <v>-6.1063917164796724</v>
      </c>
      <c r="AD47" s="1">
        <v>2.9822659376948528</v>
      </c>
      <c r="AE47" s="1">
        <v>14.57557407135395</v>
      </c>
      <c r="AF47" s="1">
        <v>13.582714794172761</v>
      </c>
      <c r="AG47" s="1">
        <v>28.57598869969269</v>
      </c>
      <c r="AH47" s="1">
        <v>5.0022366847699749</v>
      </c>
    </row>
    <row r="48" spans="1:34" x14ac:dyDescent="0.25">
      <c r="A48" s="2">
        <v>46</v>
      </c>
      <c r="B48" s="1">
        <v>43.140338641852679</v>
      </c>
      <c r="C48" s="1">
        <v>200.0461811180169</v>
      </c>
      <c r="D48" s="1">
        <v>164.72184384491911</v>
      </c>
      <c r="E48" s="1">
        <v>138.90025916910511</v>
      </c>
      <c r="F48" s="1">
        <v>169.69466592713221</v>
      </c>
      <c r="G48" s="1">
        <v>142.8268157927638</v>
      </c>
      <c r="H48" s="1">
        <v>14.229189020280909</v>
      </c>
      <c r="I48" s="1">
        <v>-0.2832972007557209</v>
      </c>
      <c r="J48" s="1">
        <v>37.038849292931772</v>
      </c>
      <c r="K48" s="1">
        <v>39.012111624443158</v>
      </c>
      <c r="L48" s="1">
        <v>53.186934128480871</v>
      </c>
      <c r="M48" s="1">
        <v>16.529720083006271</v>
      </c>
      <c r="N48" s="1">
        <v>2.2980970417071239E-2</v>
      </c>
      <c r="O48" s="1">
        <v>10.69359991150653</v>
      </c>
      <c r="P48" s="1">
        <v>-26.025196093313941</v>
      </c>
      <c r="Q48" s="1">
        <v>53.646323315770523</v>
      </c>
      <c r="R48" s="1">
        <v>4.627891788737422</v>
      </c>
      <c r="S48" s="1">
        <v>-2.1484572731898322</v>
      </c>
      <c r="T48" s="1">
        <v>3.2539726118878072</v>
      </c>
      <c r="U48" s="1">
        <v>-4.7276330113545599</v>
      </c>
      <c r="V48" s="1">
        <v>-0.46387260696579141</v>
      </c>
      <c r="W48" s="1">
        <v>-5.8918402281268891</v>
      </c>
      <c r="X48" s="1">
        <v>42.991879338344248</v>
      </c>
      <c r="Y48" s="1">
        <v>39.169088351181557</v>
      </c>
      <c r="Z48" s="1">
        <v>36.322427412482277</v>
      </c>
      <c r="AA48" s="1">
        <v>26.01273590939492</v>
      </c>
      <c r="AB48" s="1">
        <v>7.7041673979033174</v>
      </c>
      <c r="AC48" s="1">
        <v>-6.4265603530862521</v>
      </c>
      <c r="AD48" s="1">
        <v>2.9555298121987148</v>
      </c>
      <c r="AE48" s="1">
        <v>13.85350071451068</v>
      </c>
      <c r="AF48" s="1">
        <v>13.467790631891379</v>
      </c>
      <c r="AG48" s="1">
        <v>29.061034862803051</v>
      </c>
      <c r="AH48" s="1">
        <v>4.9063160123936829</v>
      </c>
    </row>
    <row r="49" spans="1:34" x14ac:dyDescent="0.25">
      <c r="A49" s="2">
        <v>47</v>
      </c>
      <c r="B49" s="1">
        <v>43.152077803373878</v>
      </c>
      <c r="C49" s="1">
        <v>200.3486703805774</v>
      </c>
      <c r="D49" s="1">
        <v>165.24189559645001</v>
      </c>
      <c r="E49" s="1">
        <v>138.68132833024859</v>
      </c>
      <c r="F49" s="1">
        <v>169.49113100469111</v>
      </c>
      <c r="G49" s="1">
        <v>143.18061358748781</v>
      </c>
      <c r="H49" s="1">
        <v>14.481301784068441</v>
      </c>
      <c r="I49" s="1">
        <v>-0.14726995504333251</v>
      </c>
      <c r="J49" s="1">
        <v>38.141723501428423</v>
      </c>
      <c r="K49" s="1">
        <v>38.930065006130988</v>
      </c>
      <c r="L49" s="1">
        <v>54.881987366453359</v>
      </c>
      <c r="M49" s="1">
        <v>16.752753390398421</v>
      </c>
      <c r="N49" s="1">
        <v>0.1669956214531175</v>
      </c>
      <c r="O49" s="1">
        <v>10.76454702852029</v>
      </c>
      <c r="P49" s="1">
        <v>-26.100338891714809</v>
      </c>
      <c r="Q49" s="1">
        <v>53.860251273958802</v>
      </c>
      <c r="R49" s="1">
        <v>4.6716659058495811</v>
      </c>
      <c r="S49" s="1">
        <v>-2.1741716933486739</v>
      </c>
      <c r="T49" s="1">
        <v>3.5164616274429732</v>
      </c>
      <c r="U49" s="1">
        <v>-4.2765190367237276</v>
      </c>
      <c r="V49" s="1">
        <v>-0.58080380626166428</v>
      </c>
      <c r="W49" s="1">
        <v>-5.7261004614858733</v>
      </c>
      <c r="X49" s="1">
        <v>43.087559299976718</v>
      </c>
      <c r="Y49" s="1">
        <v>39.504382779819053</v>
      </c>
      <c r="Z49" s="1">
        <v>36.458540391618143</v>
      </c>
      <c r="AA49" s="1">
        <v>26.174645662684771</v>
      </c>
      <c r="AB49" s="1">
        <v>7.8216790374671508</v>
      </c>
      <c r="AC49" s="1">
        <v>-6.1712811843067943</v>
      </c>
      <c r="AD49" s="1">
        <v>2.8989689947530088</v>
      </c>
      <c r="AE49" s="1">
        <v>14.241194423141261</v>
      </c>
      <c r="AF49" s="1">
        <v>13.52084211681038</v>
      </c>
      <c r="AG49" s="1">
        <v>29.02666952399964</v>
      </c>
      <c r="AH49" s="1">
        <v>4.9090758750742536</v>
      </c>
    </row>
    <row r="50" spans="1:34" x14ac:dyDescent="0.25">
      <c r="A50" s="2">
        <v>48</v>
      </c>
      <c r="B50" s="1">
        <v>43.185598055612843</v>
      </c>
      <c r="C50" s="1">
        <v>200.8324674008299</v>
      </c>
      <c r="D50" s="1">
        <v>165.678524908464</v>
      </c>
      <c r="E50" s="1">
        <v>139.40607301396739</v>
      </c>
      <c r="F50" s="1">
        <v>169.8457552523667</v>
      </c>
      <c r="G50" s="1">
        <v>143.8024183372801</v>
      </c>
      <c r="H50" s="1">
        <v>14.77026646477052</v>
      </c>
      <c r="I50" s="1">
        <v>0.40414025727457581</v>
      </c>
      <c r="J50" s="1">
        <v>39.649260459973867</v>
      </c>
      <c r="K50" s="1">
        <v>39.002864793702948</v>
      </c>
      <c r="L50" s="1">
        <v>56.330622499289291</v>
      </c>
      <c r="M50" s="1">
        <v>16.770672277489979</v>
      </c>
      <c r="N50" s="1">
        <v>1.1418190979957581</v>
      </c>
      <c r="O50" s="1">
        <v>10.84222844244756</v>
      </c>
      <c r="P50" s="1">
        <v>-25.89133041757237</v>
      </c>
      <c r="Q50" s="1">
        <v>53.962520523098249</v>
      </c>
      <c r="R50" s="1">
        <v>5.0471024304820471</v>
      </c>
      <c r="S50" s="1">
        <v>-2.161511855057519</v>
      </c>
      <c r="T50" s="1">
        <v>3.749376121902682</v>
      </c>
      <c r="U50" s="1">
        <v>-3.9859822342011602</v>
      </c>
      <c r="V50" s="1">
        <v>-0.55284256558263856</v>
      </c>
      <c r="W50" s="1">
        <v>-6.151341888278723</v>
      </c>
      <c r="X50" s="1">
        <v>43.082982682823591</v>
      </c>
      <c r="Y50" s="1">
        <v>39.62027636078691</v>
      </c>
      <c r="Z50" s="1">
        <v>36.584658583176477</v>
      </c>
      <c r="AA50" s="1">
        <v>26.319932069682121</v>
      </c>
      <c r="AB50" s="1">
        <v>8.003303286046215</v>
      </c>
      <c r="AC50" s="1">
        <v>-6.1620386839643659</v>
      </c>
      <c r="AD50" s="1">
        <v>3.271883877314357</v>
      </c>
      <c r="AE50" s="1">
        <v>14.27283189611191</v>
      </c>
      <c r="AF50" s="1">
        <v>13.65908754356686</v>
      </c>
      <c r="AG50" s="1">
        <v>29.462026294211771</v>
      </c>
      <c r="AH50" s="1">
        <v>4.8627373900548161</v>
      </c>
    </row>
    <row r="51" spans="1:34" x14ac:dyDescent="0.25">
      <c r="A51" s="2">
        <v>49</v>
      </c>
      <c r="B51" s="1">
        <v>43.220807908645199</v>
      </c>
      <c r="C51" s="1">
        <v>200.81589164792001</v>
      </c>
      <c r="D51" s="1">
        <v>166.19920753269571</v>
      </c>
      <c r="E51" s="1">
        <v>140.62868664029841</v>
      </c>
      <c r="F51" s="1">
        <v>170.4519355972495</v>
      </c>
      <c r="G51" s="1">
        <v>144.68639099015431</v>
      </c>
      <c r="H51" s="1">
        <v>14.99593338545194</v>
      </c>
      <c r="I51" s="1">
        <v>0.14987750168001099</v>
      </c>
      <c r="J51" s="1">
        <v>40.096321312147339</v>
      </c>
      <c r="K51" s="1">
        <v>39.026128748535207</v>
      </c>
      <c r="L51" s="1">
        <v>58.374146019997383</v>
      </c>
      <c r="M51" s="1">
        <v>16.906734211891351</v>
      </c>
      <c r="N51" s="1">
        <v>1.581695228652602</v>
      </c>
      <c r="O51" s="1">
        <v>10.62513649222255</v>
      </c>
      <c r="P51" s="1">
        <v>-23.076507244453371</v>
      </c>
      <c r="Q51" s="1">
        <v>53.936141460759941</v>
      </c>
      <c r="R51" s="1">
        <v>5.0623459372073416</v>
      </c>
      <c r="S51" s="1">
        <v>-2.0402622776123058</v>
      </c>
      <c r="T51" s="1">
        <v>3.9040180384247409</v>
      </c>
      <c r="U51" s="1">
        <v>-3.8474779435424908</v>
      </c>
      <c r="V51" s="1">
        <v>-0.1078319678607307</v>
      </c>
      <c r="W51" s="1">
        <v>-5.6085701316104961</v>
      </c>
      <c r="X51" s="1">
        <v>42.873130907193357</v>
      </c>
      <c r="Y51" s="1">
        <v>40.501601645706998</v>
      </c>
      <c r="Z51" s="1">
        <v>37.109798383261463</v>
      </c>
      <c r="AA51" s="1">
        <v>26.251139439569549</v>
      </c>
      <c r="AB51" s="1">
        <v>8.0116280659961419</v>
      </c>
      <c r="AC51" s="1">
        <v>-5.7784577295751456</v>
      </c>
      <c r="AD51" s="1">
        <v>3.1639997680284622</v>
      </c>
      <c r="AE51" s="1">
        <v>13.67958064618599</v>
      </c>
      <c r="AF51" s="1">
        <v>13.582003589862721</v>
      </c>
      <c r="AG51" s="1">
        <v>29.390070022180669</v>
      </c>
      <c r="AH51" s="1">
        <v>5.0577980603739077</v>
      </c>
    </row>
    <row r="52" spans="1:34" x14ac:dyDescent="0.25">
      <c r="A52" s="2">
        <v>50</v>
      </c>
      <c r="B52" s="1">
        <v>43.237334150568671</v>
      </c>
      <c r="C52" s="1">
        <v>200.9168503260538</v>
      </c>
      <c r="D52" s="1">
        <v>167.71851609004901</v>
      </c>
      <c r="E52" s="1">
        <v>139.85250655319209</v>
      </c>
      <c r="F52" s="1">
        <v>169.6251778167296</v>
      </c>
      <c r="G52" s="1">
        <v>144.30666461302539</v>
      </c>
      <c r="H52" s="1">
        <v>14.83996123320059</v>
      </c>
      <c r="I52" s="1">
        <v>-0.26215770849585529</v>
      </c>
      <c r="J52" s="1">
        <v>40.678722762183973</v>
      </c>
      <c r="K52" s="1">
        <v>39.070347216398929</v>
      </c>
      <c r="L52" s="1">
        <v>59.52069347535236</v>
      </c>
      <c r="M52" s="1">
        <v>16.797785697951909</v>
      </c>
      <c r="N52" s="1">
        <v>1.760127088199718</v>
      </c>
      <c r="O52" s="1">
        <v>10.315305614291731</v>
      </c>
      <c r="P52" s="1">
        <v>-25.361843760415368</v>
      </c>
      <c r="Q52" s="1">
        <v>54.333070404611767</v>
      </c>
      <c r="R52" s="1">
        <v>4.6316861381275816</v>
      </c>
      <c r="S52" s="1">
        <v>-2.024342587700811</v>
      </c>
      <c r="T52" s="1">
        <v>3.4622290275394918</v>
      </c>
      <c r="U52" s="1">
        <v>-3.8138332145714609</v>
      </c>
      <c r="V52" s="1">
        <v>-0.68494510484801063</v>
      </c>
      <c r="W52" s="1">
        <v>-6.8605181574629386</v>
      </c>
      <c r="X52" s="1">
        <v>42.931643330410672</v>
      </c>
      <c r="Y52" s="1">
        <v>40.922660260873997</v>
      </c>
      <c r="Z52" s="1">
        <v>37.354563570736367</v>
      </c>
      <c r="AA52" s="1">
        <v>26.002289137735421</v>
      </c>
      <c r="AB52" s="1">
        <v>7.7983075135172486</v>
      </c>
      <c r="AC52" s="1">
        <v>-6.233802194456918</v>
      </c>
      <c r="AD52" s="1">
        <v>3.152364358286722</v>
      </c>
      <c r="AE52" s="1">
        <v>13.88880246148949</v>
      </c>
      <c r="AF52" s="1">
        <v>13.490926133542169</v>
      </c>
      <c r="AG52" s="1">
        <v>29.338481131499869</v>
      </c>
      <c r="AH52" s="1">
        <v>4.4942696689040549</v>
      </c>
    </row>
    <row r="53" spans="1:34" x14ac:dyDescent="0.25">
      <c r="A53" s="2">
        <v>51</v>
      </c>
      <c r="B53" s="1">
        <v>43.236464582905718</v>
      </c>
      <c r="C53" s="1">
        <v>201.01732052588639</v>
      </c>
      <c r="D53" s="1">
        <v>169.4709573454017</v>
      </c>
      <c r="E53" s="1">
        <v>139.41524419322349</v>
      </c>
      <c r="F53" s="1">
        <v>168.8143939157074</v>
      </c>
      <c r="G53" s="1">
        <v>143.9786962277023</v>
      </c>
      <c r="H53" s="1">
        <v>14.790513062183191</v>
      </c>
      <c r="I53" s="1">
        <v>-0.2280327153512427</v>
      </c>
      <c r="J53" s="1">
        <v>40.736536565004698</v>
      </c>
      <c r="K53" s="1">
        <v>39.176441609382202</v>
      </c>
      <c r="L53" s="1">
        <v>59.753274775148519</v>
      </c>
      <c r="M53" s="1">
        <v>16.627095398470221</v>
      </c>
      <c r="N53" s="1">
        <v>1.860255929885005</v>
      </c>
      <c r="O53" s="1">
        <v>10.61977596309746</v>
      </c>
      <c r="P53" s="1">
        <v>-25.661212799582149</v>
      </c>
      <c r="Q53" s="1">
        <v>54.602872610181556</v>
      </c>
      <c r="R53" s="1">
        <v>4.4970852439833511</v>
      </c>
      <c r="S53" s="1">
        <v>-2.3447278103963081</v>
      </c>
      <c r="T53" s="1">
        <v>3.2587489506900309</v>
      </c>
      <c r="U53" s="1">
        <v>-3.3051911860509628</v>
      </c>
      <c r="V53" s="1">
        <v>-0.99155760535166981</v>
      </c>
      <c r="W53" s="1">
        <v>-7.8667542129485728</v>
      </c>
      <c r="X53" s="1">
        <v>42.97223241087157</v>
      </c>
      <c r="Y53" s="1">
        <v>40.673715839445592</v>
      </c>
      <c r="Z53" s="1">
        <v>37.395898926279827</v>
      </c>
      <c r="AA53" s="1">
        <v>26.048976336449389</v>
      </c>
      <c r="AB53" s="1">
        <v>7.6969606917933184</v>
      </c>
      <c r="AC53" s="1">
        <v>-6.6561367324100571</v>
      </c>
      <c r="AD53" s="1">
        <v>3.45930804507578</v>
      </c>
      <c r="AE53" s="1">
        <v>14.01136884200681</v>
      </c>
      <c r="AF53" s="1">
        <v>13.43946683645939</v>
      </c>
      <c r="AG53" s="1">
        <v>29.321916293860561</v>
      </c>
      <c r="AH53" s="1">
        <v>4.3110033517508617</v>
      </c>
    </row>
    <row r="54" spans="1:34" x14ac:dyDescent="0.25">
      <c r="A54" s="2">
        <v>52</v>
      </c>
      <c r="B54" s="1">
        <v>43.239317489806567</v>
      </c>
      <c r="C54" s="1">
        <v>201.46909643806021</v>
      </c>
      <c r="D54" s="1">
        <v>170.79246555284209</v>
      </c>
      <c r="E54" s="1">
        <v>139.48579084177931</v>
      </c>
      <c r="F54" s="1">
        <v>168.96620105286351</v>
      </c>
      <c r="G54" s="1">
        <v>144.10697334341839</v>
      </c>
      <c r="H54" s="1">
        <v>15.20212282321571</v>
      </c>
      <c r="I54" s="1">
        <v>0.7338879476410427</v>
      </c>
      <c r="J54" s="1">
        <v>41.655311319915278</v>
      </c>
      <c r="K54" s="1">
        <v>40.508714659201772</v>
      </c>
      <c r="L54" s="1">
        <v>59.96750144951092</v>
      </c>
      <c r="M54" s="1">
        <v>16.5572684054838</v>
      </c>
      <c r="N54" s="1">
        <v>3.13264798024584</v>
      </c>
      <c r="O54" s="1">
        <v>11.28772598726675</v>
      </c>
      <c r="P54" s="1">
        <v>-23.42681064562554</v>
      </c>
      <c r="Q54" s="1">
        <v>55.007947959270872</v>
      </c>
      <c r="R54" s="1">
        <v>5.3658609224153917</v>
      </c>
      <c r="S54" s="1">
        <v>-2.4865259794919599</v>
      </c>
      <c r="T54" s="1">
        <v>3.8957874673172288</v>
      </c>
      <c r="U54" s="1">
        <v>-2.61670976696435</v>
      </c>
      <c r="V54" s="1">
        <v>-0.42121045739490898</v>
      </c>
      <c r="W54" s="1">
        <v>-6.9035418402300364</v>
      </c>
      <c r="X54" s="1">
        <v>43.578770428786903</v>
      </c>
      <c r="Y54" s="1">
        <v>40.463916193485261</v>
      </c>
      <c r="Z54" s="1">
        <v>37.523586767364769</v>
      </c>
      <c r="AA54" s="1">
        <v>26.544511633660729</v>
      </c>
      <c r="AB54" s="1">
        <v>7.9677166839299431</v>
      </c>
      <c r="AC54" s="1">
        <v>-6.4117679789229687</v>
      </c>
      <c r="AD54" s="1">
        <v>3.5277032083416122</v>
      </c>
      <c r="AE54" s="1">
        <v>14.791118565962259</v>
      </c>
      <c r="AF54" s="1">
        <v>13.648767290311721</v>
      </c>
      <c r="AG54" s="1">
        <v>30.03892040217271</v>
      </c>
      <c r="AH54" s="1">
        <v>5.6721655100737296</v>
      </c>
    </row>
    <row r="55" spans="1:34" x14ac:dyDescent="0.25">
      <c r="A55" s="2">
        <v>53</v>
      </c>
      <c r="B55" s="1">
        <v>43.256105241658403</v>
      </c>
      <c r="C55" s="1">
        <v>201.6786276822798</v>
      </c>
      <c r="D55" s="1">
        <v>171.57259630217069</v>
      </c>
      <c r="E55" s="1">
        <v>139.4606169256121</v>
      </c>
      <c r="F55" s="1">
        <v>169.23584336769821</v>
      </c>
      <c r="G55" s="1">
        <v>144.33314772838901</v>
      </c>
      <c r="H55" s="1">
        <v>15.691641765051759</v>
      </c>
      <c r="I55" s="1">
        <v>0.94709211662986115</v>
      </c>
      <c r="J55" s="1">
        <v>42.19697867876399</v>
      </c>
      <c r="K55" s="1">
        <v>41.008479134667411</v>
      </c>
      <c r="L55" s="1">
        <v>61.306471436596873</v>
      </c>
      <c r="M55" s="1">
        <v>17.458338600901591</v>
      </c>
      <c r="N55" s="1">
        <v>3.415849625945091</v>
      </c>
      <c r="O55" s="1">
        <v>11.26328953736858</v>
      </c>
      <c r="P55" s="1">
        <v>-21.64845525047075</v>
      </c>
      <c r="Q55" s="1">
        <v>55.796950237441422</v>
      </c>
      <c r="R55" s="1">
        <v>5.4692640356988793</v>
      </c>
      <c r="S55" s="1">
        <v>-2.2472083334028721</v>
      </c>
      <c r="T55" s="1">
        <v>4.3060631393357571</v>
      </c>
      <c r="U55" s="1">
        <v>-1.99578632671386</v>
      </c>
      <c r="V55" s="1">
        <v>-3.3728351360343183E-2</v>
      </c>
      <c r="W55" s="1">
        <v>-6.6093284975064082</v>
      </c>
      <c r="X55" s="1">
        <v>43.650902232558607</v>
      </c>
      <c r="Y55" s="1">
        <v>40.444381941496253</v>
      </c>
      <c r="Z55" s="1">
        <v>37.757767759434877</v>
      </c>
      <c r="AA55" s="1">
        <v>26.742136227519399</v>
      </c>
      <c r="AB55" s="1">
        <v>8.5998397211925273</v>
      </c>
      <c r="AC55" s="1">
        <v>-6.0433979805662146</v>
      </c>
      <c r="AD55" s="1">
        <v>3.5700836819172439</v>
      </c>
      <c r="AE55" s="1">
        <v>14.075219978437911</v>
      </c>
      <c r="AF55" s="1">
        <v>13.77620602302944</v>
      </c>
      <c r="AG55" s="1">
        <v>30.330833363980599</v>
      </c>
      <c r="AH55" s="1">
        <v>6.6685173670294056</v>
      </c>
    </row>
    <row r="56" spans="1:34" x14ac:dyDescent="0.25">
      <c r="A56" s="2">
        <v>54</v>
      </c>
      <c r="B56" s="1">
        <v>43.252974960877467</v>
      </c>
      <c r="C56" s="1">
        <v>201.88578100160339</v>
      </c>
      <c r="D56" s="1">
        <v>172.34090129170099</v>
      </c>
      <c r="E56" s="1">
        <v>140.10766689484939</v>
      </c>
      <c r="F56" s="1">
        <v>169.8144697345553</v>
      </c>
      <c r="G56" s="1">
        <v>144.6904003194706</v>
      </c>
      <c r="H56" s="1">
        <v>16.279078985963519</v>
      </c>
      <c r="I56" s="1">
        <v>1.0941397320926189</v>
      </c>
      <c r="J56" s="1">
        <v>43.808179604776747</v>
      </c>
      <c r="K56" s="1">
        <v>41.960510344037488</v>
      </c>
      <c r="L56" s="1">
        <v>64.858199888189077</v>
      </c>
      <c r="M56" s="1">
        <v>18.1838772153998</v>
      </c>
      <c r="N56" s="1">
        <v>4.2966251994371412</v>
      </c>
      <c r="O56" s="1">
        <v>11.85583839865083</v>
      </c>
      <c r="P56" s="1">
        <v>-19.658668698637591</v>
      </c>
      <c r="Q56" s="1">
        <v>56.077866167060748</v>
      </c>
      <c r="R56" s="1">
        <v>5.6836052531494072</v>
      </c>
      <c r="S56" s="1">
        <v>-1.9954617218039929</v>
      </c>
      <c r="T56" s="1">
        <v>4.9542879182100297</v>
      </c>
      <c r="U56" s="1">
        <v>-1.400213914947158</v>
      </c>
      <c r="V56" s="1">
        <v>0.56362513762999689</v>
      </c>
      <c r="W56" s="1">
        <v>-5.1987093659043309</v>
      </c>
      <c r="X56" s="1">
        <v>43.494832489742748</v>
      </c>
      <c r="Y56" s="1">
        <v>41.494813679612633</v>
      </c>
      <c r="Z56" s="1">
        <v>38.612303124554998</v>
      </c>
      <c r="AA56" s="1">
        <v>27.141086274250259</v>
      </c>
      <c r="AB56" s="1">
        <v>8.4030610129856118</v>
      </c>
      <c r="AC56" s="1">
        <v>-5.2169324157997421</v>
      </c>
      <c r="AD56" s="1">
        <v>3.4121637704954089</v>
      </c>
      <c r="AE56" s="1">
        <v>14.601459139972929</v>
      </c>
      <c r="AF56" s="1">
        <v>13.68369480982097</v>
      </c>
      <c r="AG56" s="1">
        <v>30.52022565406693</v>
      </c>
      <c r="AH56" s="1">
        <v>7.8327493117259577</v>
      </c>
    </row>
    <row r="57" spans="1:34" x14ac:dyDescent="0.25">
      <c r="A57" s="2">
        <v>55</v>
      </c>
      <c r="B57" s="1">
        <v>43.225565537459069</v>
      </c>
      <c r="C57" s="1">
        <v>202.08024724834141</v>
      </c>
      <c r="D57" s="1">
        <v>173.59240117866341</v>
      </c>
      <c r="E57" s="1">
        <v>140.03460045847839</v>
      </c>
      <c r="F57" s="1">
        <v>169.00659604416651</v>
      </c>
      <c r="G57" s="1">
        <v>144.2515722974295</v>
      </c>
      <c r="H57" s="1">
        <v>16.45699831445879</v>
      </c>
      <c r="I57" s="1">
        <v>0.74394523687288161</v>
      </c>
      <c r="J57" s="1">
        <v>43.110846594568827</v>
      </c>
      <c r="K57" s="1">
        <v>40.008140383171281</v>
      </c>
      <c r="L57" s="1">
        <v>66.373553166464177</v>
      </c>
      <c r="M57" s="1">
        <v>18.223653694898431</v>
      </c>
      <c r="N57" s="1">
        <v>3.365902490520694</v>
      </c>
      <c r="O57" s="1">
        <v>11.319340020821279</v>
      </c>
      <c r="P57" s="1">
        <v>-19.536825246587931</v>
      </c>
      <c r="Q57" s="1">
        <v>55.885597817042537</v>
      </c>
      <c r="R57" s="1">
        <v>5.2758739884040171</v>
      </c>
      <c r="S57" s="1">
        <v>-1.8390516206355521</v>
      </c>
      <c r="T57" s="1">
        <v>4.5060831899711626</v>
      </c>
      <c r="U57" s="1">
        <v>-0.98474463988984184</v>
      </c>
      <c r="V57" s="1">
        <v>0.54570663144897313</v>
      </c>
      <c r="W57" s="1">
        <v>-7.1488248389563918</v>
      </c>
      <c r="X57" s="1">
        <v>43.389824967240131</v>
      </c>
      <c r="Y57" s="1">
        <v>42.173963028508389</v>
      </c>
      <c r="Z57" s="1">
        <v>38.824119070969523</v>
      </c>
      <c r="AA57" s="1">
        <v>26.711069087254661</v>
      </c>
      <c r="AB57" s="1">
        <v>8.0753353506386816</v>
      </c>
      <c r="AC57" s="1">
        <v>-5.5723392880688962</v>
      </c>
      <c r="AD57" s="1">
        <v>3.432781246612858</v>
      </c>
      <c r="AE57" s="1">
        <v>13.904490752474549</v>
      </c>
      <c r="AF57" s="1">
        <v>13.43773146873821</v>
      </c>
      <c r="AG57" s="1">
        <v>27.753878975883669</v>
      </c>
      <c r="AH57" s="1">
        <v>7.2519768146843804</v>
      </c>
    </row>
    <row r="58" spans="1:34" x14ac:dyDescent="0.25">
      <c r="A58" s="2">
        <v>56</v>
      </c>
      <c r="B58" s="1">
        <v>43.22302517553473</v>
      </c>
      <c r="C58" s="1">
        <v>202.12428174977751</v>
      </c>
      <c r="D58" s="1">
        <v>174.89512052183801</v>
      </c>
      <c r="E58" s="1">
        <v>139.1944900882136</v>
      </c>
      <c r="F58" s="1">
        <v>168.89697909059041</v>
      </c>
      <c r="G58" s="1">
        <v>143.8045153615339</v>
      </c>
      <c r="H58" s="1">
        <v>16.071822840701721</v>
      </c>
      <c r="I58" s="1">
        <v>0.17694473023856239</v>
      </c>
      <c r="J58" s="1">
        <v>41.663424083188723</v>
      </c>
      <c r="K58" s="1">
        <v>39.666088070974013</v>
      </c>
      <c r="L58" s="1">
        <v>65.736914349898143</v>
      </c>
      <c r="M58" s="1">
        <v>17.628465336101669</v>
      </c>
      <c r="N58" s="1">
        <v>3.117186922520399</v>
      </c>
      <c r="O58" s="1">
        <v>10.899388630478491</v>
      </c>
      <c r="P58" s="1">
        <v>-20.337470740703569</v>
      </c>
      <c r="Q58" s="1">
        <v>56.012512470271972</v>
      </c>
      <c r="R58" s="1">
        <v>4.7317040155260672</v>
      </c>
      <c r="S58" s="1">
        <v>-1.760474803151989</v>
      </c>
      <c r="T58" s="1">
        <v>3.8678338476270442</v>
      </c>
      <c r="U58" s="1">
        <v>-1.4141463350324199</v>
      </c>
      <c r="V58" s="1">
        <v>9.9485435347886925E-2</v>
      </c>
      <c r="W58" s="1">
        <v>-8.0064285206734596</v>
      </c>
      <c r="X58" s="1">
        <v>43.154364119097593</v>
      </c>
      <c r="Y58" s="1">
        <v>42.042726943280009</v>
      </c>
      <c r="Z58" s="1">
        <v>38.794955107032408</v>
      </c>
      <c r="AA58" s="1">
        <v>26.305894880118689</v>
      </c>
      <c r="AB58" s="1">
        <v>7.9148653642890681</v>
      </c>
      <c r="AC58" s="1">
        <v>-6.2704408862533354</v>
      </c>
      <c r="AD58" s="1">
        <v>3.4971356899142259</v>
      </c>
      <c r="AE58" s="1">
        <v>13.921592568629571</v>
      </c>
      <c r="AF58" s="1">
        <v>13.442163382663241</v>
      </c>
      <c r="AG58" s="1">
        <v>27.894523214713281</v>
      </c>
      <c r="AH58" s="1">
        <v>6.4196437266636632</v>
      </c>
    </row>
    <row r="59" spans="1:34" x14ac:dyDescent="0.25">
      <c r="A59" s="2">
        <v>57</v>
      </c>
      <c r="B59" s="1">
        <v>43.229781163052813</v>
      </c>
      <c r="C59" s="1">
        <v>202.04804656426239</v>
      </c>
      <c r="D59" s="1">
        <v>175.48281250814151</v>
      </c>
      <c r="E59" s="1">
        <v>138.44014983814961</v>
      </c>
      <c r="F59" s="1">
        <v>168.9147793357188</v>
      </c>
      <c r="G59" s="1">
        <v>143.47834396485581</v>
      </c>
      <c r="H59" s="1">
        <v>15.70391745876924</v>
      </c>
      <c r="I59" s="1">
        <v>0.28113664096881058</v>
      </c>
      <c r="J59" s="1">
        <v>40.591404238045207</v>
      </c>
      <c r="K59" s="1">
        <v>39.389230899317717</v>
      </c>
      <c r="L59" s="1">
        <v>64.961684477359057</v>
      </c>
      <c r="M59" s="1">
        <v>17.386872376580271</v>
      </c>
      <c r="N59" s="1">
        <v>3.2383407625180758</v>
      </c>
      <c r="O59" s="1">
        <v>11.03067996436778</v>
      </c>
      <c r="P59" s="1">
        <v>-20.841405244307349</v>
      </c>
      <c r="Q59" s="1">
        <v>56.053898269847572</v>
      </c>
      <c r="R59" s="1">
        <v>4.6608230510445612</v>
      </c>
      <c r="S59" s="1">
        <v>-1.9600479251643399</v>
      </c>
      <c r="T59" s="1">
        <v>3.623788045536144</v>
      </c>
      <c r="U59" s="1">
        <v>-1.7925904546678071</v>
      </c>
      <c r="V59" s="1">
        <v>-0.1229908540830557</v>
      </c>
      <c r="W59" s="1">
        <v>-8.8809511468843176</v>
      </c>
      <c r="X59" s="1">
        <v>43.068378817289528</v>
      </c>
      <c r="Y59" s="1">
        <v>41.5369683509171</v>
      </c>
      <c r="Z59" s="1">
        <v>38.635079898893842</v>
      </c>
      <c r="AA59" s="1">
        <v>26.145588516116689</v>
      </c>
      <c r="AB59" s="1">
        <v>7.8061883135274597</v>
      </c>
      <c r="AC59" s="1">
        <v>-6.7449964585765656</v>
      </c>
      <c r="AD59" s="1">
        <v>3.438237736141736</v>
      </c>
      <c r="AE59" s="1">
        <v>14.029828540171501</v>
      </c>
      <c r="AF59" s="1">
        <v>13.422067490506439</v>
      </c>
      <c r="AG59" s="1">
        <v>27.954242290166839</v>
      </c>
      <c r="AH59" s="1">
        <v>5.92018663655365</v>
      </c>
    </row>
    <row r="60" spans="1:34" x14ac:dyDescent="0.25">
      <c r="A60" s="2">
        <v>58</v>
      </c>
      <c r="B60" s="1">
        <v>43.226631756415287</v>
      </c>
      <c r="C60" s="1">
        <v>201.83804950030279</v>
      </c>
      <c r="D60" s="1">
        <v>175.66718783495909</v>
      </c>
      <c r="E60" s="1">
        <v>138.02887141548231</v>
      </c>
      <c r="F60" s="1">
        <v>168.99351225940481</v>
      </c>
      <c r="G60" s="1">
        <v>143.12711882964319</v>
      </c>
      <c r="H60" s="1">
        <v>15.4712009850694</v>
      </c>
      <c r="I60" s="1">
        <v>0.13879508903479021</v>
      </c>
      <c r="J60" s="1">
        <v>40.466784902318771</v>
      </c>
      <c r="K60" s="1">
        <v>38.944232961920868</v>
      </c>
      <c r="L60" s="1">
        <v>64.146347142323322</v>
      </c>
      <c r="M60" s="1">
        <v>17.28061285915809</v>
      </c>
      <c r="N60" s="1">
        <v>2.9848052478105909</v>
      </c>
      <c r="O60" s="1">
        <v>10.7532467823481</v>
      </c>
      <c r="P60" s="1">
        <v>-21.525329657475911</v>
      </c>
      <c r="Q60" s="1">
        <v>56.087049132095409</v>
      </c>
      <c r="R60" s="1">
        <v>4.7005435028282623</v>
      </c>
      <c r="S60" s="1">
        <v>-2.2685652385056021</v>
      </c>
      <c r="T60" s="1">
        <v>3.3384757365122981</v>
      </c>
      <c r="U60" s="1">
        <v>-2.0049294389322938</v>
      </c>
      <c r="V60" s="1">
        <v>-9.0126724078824688E-2</v>
      </c>
      <c r="W60" s="1">
        <v>-9.4178889462976567</v>
      </c>
      <c r="X60" s="1">
        <v>42.985033933251017</v>
      </c>
      <c r="Y60" s="1">
        <v>40.864567146119207</v>
      </c>
      <c r="Z60" s="1">
        <v>38.397360761046947</v>
      </c>
      <c r="AA60" s="1">
        <v>26.012213543295861</v>
      </c>
      <c r="AB60" s="1">
        <v>7.7430884927780506</v>
      </c>
      <c r="AC60" s="1">
        <v>-6.5909985199281156</v>
      </c>
      <c r="AD60" s="1">
        <v>3.2307548444569121</v>
      </c>
      <c r="AE60" s="1">
        <v>13.891674398868201</v>
      </c>
      <c r="AF60" s="1">
        <v>13.355970565028491</v>
      </c>
      <c r="AG60" s="1">
        <v>27.85647781494043</v>
      </c>
      <c r="AH60" s="1">
        <v>5.546208222115256</v>
      </c>
    </row>
    <row r="61" spans="1:34" x14ac:dyDescent="0.25">
      <c r="A61" s="2">
        <v>59</v>
      </c>
      <c r="B61" s="1">
        <v>43.214457256120781</v>
      </c>
      <c r="C61" s="1">
        <v>201.6233998193145</v>
      </c>
      <c r="D61" s="1">
        <v>175.77182363869659</v>
      </c>
      <c r="E61" s="1">
        <v>137.73307600863151</v>
      </c>
      <c r="F61" s="1">
        <v>168.47339998991961</v>
      </c>
      <c r="G61" s="1">
        <v>143.0164485141581</v>
      </c>
      <c r="H61" s="1">
        <v>15.505871263433241</v>
      </c>
      <c r="I61" s="1">
        <v>0.1155446664498879</v>
      </c>
      <c r="J61" s="1">
        <v>40.080251296206768</v>
      </c>
      <c r="K61" s="1">
        <v>38.743481947861781</v>
      </c>
      <c r="L61" s="1">
        <v>63.431303234263723</v>
      </c>
      <c r="M61" s="1">
        <v>17.28592308841808</v>
      </c>
      <c r="N61" s="1">
        <v>3.2943991725387352</v>
      </c>
      <c r="O61" s="1">
        <v>10.98036712522967</v>
      </c>
      <c r="P61" s="1">
        <v>-21.52248069551479</v>
      </c>
      <c r="Q61" s="1">
        <v>55.565775277630038</v>
      </c>
      <c r="R61" s="1">
        <v>4.5939054803088846</v>
      </c>
      <c r="S61" s="1">
        <v>-2.527914336464133</v>
      </c>
      <c r="T61" s="1">
        <v>3.4013208909467401</v>
      </c>
      <c r="U61" s="1">
        <v>-2.0291908365814799</v>
      </c>
      <c r="V61" s="1">
        <v>-0.10357423308778919</v>
      </c>
      <c r="W61" s="1">
        <v>-10.15856695559315</v>
      </c>
      <c r="X61" s="1">
        <v>42.955962052004168</v>
      </c>
      <c r="Y61" s="1">
        <v>40.850737668988927</v>
      </c>
      <c r="Z61" s="1">
        <v>38.102292038203373</v>
      </c>
      <c r="AA61" s="1">
        <v>25.951864326016739</v>
      </c>
      <c r="AB61" s="1">
        <v>7.7143159966468824</v>
      </c>
      <c r="AC61" s="1">
        <v>-6.3893495059744074</v>
      </c>
      <c r="AD61" s="1">
        <v>3.4041348274484822</v>
      </c>
      <c r="AE61" s="1">
        <v>13.91442137776369</v>
      </c>
      <c r="AF61" s="1">
        <v>13.27069926696907</v>
      </c>
      <c r="AG61" s="1">
        <v>27.932164864822681</v>
      </c>
      <c r="AH61" s="1">
        <v>5.255997363475073</v>
      </c>
    </row>
    <row r="62" spans="1:34" x14ac:dyDescent="0.25">
      <c r="A62" s="2">
        <v>60</v>
      </c>
      <c r="B62" s="1">
        <v>43.218134778632688</v>
      </c>
      <c r="C62" s="1">
        <v>201.39104170529129</v>
      </c>
      <c r="D62" s="1">
        <v>175.51171075273379</v>
      </c>
      <c r="E62" s="1">
        <v>137.25588726904451</v>
      </c>
      <c r="F62" s="1">
        <v>168.04714393382719</v>
      </c>
      <c r="G62" s="1">
        <v>142.88436741310099</v>
      </c>
      <c r="H62" s="1">
        <v>15.55382289802445</v>
      </c>
      <c r="I62" s="1">
        <v>5.6692535354251089E-2</v>
      </c>
      <c r="J62" s="1">
        <v>40.084074280396649</v>
      </c>
      <c r="K62" s="1">
        <v>38.674729137482537</v>
      </c>
      <c r="L62" s="1">
        <v>62.77819465115774</v>
      </c>
      <c r="M62" s="1">
        <v>17.23208534367328</v>
      </c>
      <c r="N62" s="1">
        <v>3.372297896742821</v>
      </c>
      <c r="O62" s="1">
        <v>10.836260115606949</v>
      </c>
      <c r="P62" s="1">
        <v>-21.647617584451488</v>
      </c>
      <c r="Q62" s="1">
        <v>55.358011966866528</v>
      </c>
      <c r="R62" s="1">
        <v>4.4636714914931224</v>
      </c>
      <c r="S62" s="1">
        <v>-2.776020980523473</v>
      </c>
      <c r="T62" s="1">
        <v>3.3186558246669988</v>
      </c>
      <c r="U62" s="1">
        <v>-1.656746016337032</v>
      </c>
      <c r="V62" s="1">
        <v>-0.2466883345871082</v>
      </c>
      <c r="W62" s="1">
        <v>-10.19448578281952</v>
      </c>
      <c r="X62" s="1">
        <v>42.831616537245303</v>
      </c>
      <c r="Y62" s="1">
        <v>40.848757498202538</v>
      </c>
      <c r="Z62" s="1">
        <v>37.787542861368991</v>
      </c>
      <c r="AA62" s="1">
        <v>25.777666704596172</v>
      </c>
      <c r="AB62" s="1">
        <v>7.7309798667969476</v>
      </c>
      <c r="AC62" s="1">
        <v>-6.7864400592879006</v>
      </c>
      <c r="AD62" s="1">
        <v>3.2984326608837189</v>
      </c>
      <c r="AE62" s="1">
        <v>13.797267285125089</v>
      </c>
      <c r="AF62" s="1">
        <v>13.170543892113731</v>
      </c>
      <c r="AG62" s="1">
        <v>27.825921692361209</v>
      </c>
      <c r="AH62" s="1">
        <v>4.8088503049689262</v>
      </c>
    </row>
    <row r="63" spans="1:34" x14ac:dyDescent="0.25">
      <c r="A63" s="2">
        <v>61</v>
      </c>
      <c r="B63" s="1">
        <v>43.227220127722013</v>
      </c>
      <c r="C63" s="1">
        <v>201.16328551431411</v>
      </c>
      <c r="D63" s="1">
        <v>175.18907561201939</v>
      </c>
      <c r="E63" s="1">
        <v>136.89885861433629</v>
      </c>
      <c r="F63" s="1">
        <v>168.5601901012835</v>
      </c>
      <c r="G63" s="1">
        <v>142.1796823058454</v>
      </c>
      <c r="H63" s="1">
        <v>15.3338223585984</v>
      </c>
      <c r="I63" s="1">
        <v>-6.3565633228204924E-2</v>
      </c>
      <c r="J63" s="1">
        <v>39.821601912871543</v>
      </c>
      <c r="K63" s="1">
        <v>38.543237400703632</v>
      </c>
      <c r="L63" s="1">
        <v>62.254088310822297</v>
      </c>
      <c r="M63" s="1">
        <v>17.191319139866941</v>
      </c>
      <c r="N63" s="1">
        <v>3.3537753425822201</v>
      </c>
      <c r="O63" s="1">
        <v>10.971442563445461</v>
      </c>
      <c r="P63" s="1">
        <v>-21.17983069488298</v>
      </c>
      <c r="Q63" s="1">
        <v>55.291442212775891</v>
      </c>
      <c r="R63" s="1">
        <v>4.4149942803354154</v>
      </c>
      <c r="S63" s="1">
        <v>-2.9328459708094599</v>
      </c>
      <c r="T63" s="1">
        <v>3.39320249122094</v>
      </c>
      <c r="U63" s="1">
        <v>-1.2348523839187899</v>
      </c>
      <c r="V63" s="1">
        <v>-0.30081379950046538</v>
      </c>
      <c r="W63" s="1">
        <v>-6.5825822163166778</v>
      </c>
      <c r="X63" s="1">
        <v>42.694692006683759</v>
      </c>
      <c r="Y63" s="1">
        <v>41.313349200769707</v>
      </c>
      <c r="Z63" s="1">
        <v>37.428037537947837</v>
      </c>
      <c r="AA63" s="1">
        <v>25.749672300383988</v>
      </c>
      <c r="AB63" s="1">
        <v>7.6729954603598056</v>
      </c>
      <c r="AC63" s="1">
        <v>-6.6873811609283633</v>
      </c>
      <c r="AD63" s="1">
        <v>3.0489713359326118</v>
      </c>
      <c r="AE63" s="1">
        <v>13.87691436414366</v>
      </c>
      <c r="AF63" s="1">
        <v>13.121120229415601</v>
      </c>
      <c r="AG63" s="1">
        <v>27.59744136236662</v>
      </c>
      <c r="AH63" s="1">
        <v>4.7954331685304634</v>
      </c>
    </row>
    <row r="64" spans="1:34" x14ac:dyDescent="0.25">
      <c r="A64" s="2">
        <v>62</v>
      </c>
      <c r="B64" s="1">
        <v>43.234280235229839</v>
      </c>
      <c r="C64" s="1">
        <v>200.94974643465341</v>
      </c>
      <c r="D64" s="1">
        <v>174.86351686847209</v>
      </c>
      <c r="E64" s="1">
        <v>136.51869366419859</v>
      </c>
      <c r="F64" s="1">
        <v>168.72829339247789</v>
      </c>
      <c r="G64" s="1">
        <v>141.7755993124301</v>
      </c>
      <c r="H64" s="1">
        <v>14.43345974590256</v>
      </c>
      <c r="I64" s="1">
        <v>-5.5730866958970032E-2</v>
      </c>
      <c r="J64" s="1">
        <v>39.893798870577868</v>
      </c>
      <c r="K64" s="1">
        <v>39.192643915892411</v>
      </c>
      <c r="L64" s="1">
        <v>61.647181921435767</v>
      </c>
      <c r="M64" s="1">
        <v>17.232704068691621</v>
      </c>
      <c r="N64" s="1">
        <v>3.064186477744796</v>
      </c>
      <c r="O64" s="1">
        <v>10.890396923868771</v>
      </c>
      <c r="P64" s="1">
        <v>-20.7613101905904</v>
      </c>
      <c r="Q64" s="1">
        <v>55.342495137676053</v>
      </c>
      <c r="R64" s="1">
        <v>4.3609769766846433</v>
      </c>
      <c r="S64" s="1">
        <v>-2.661428633184677</v>
      </c>
      <c r="T64" s="1">
        <v>3.47213197838744</v>
      </c>
      <c r="U64" s="1">
        <v>-0.56666593065543647</v>
      </c>
      <c r="V64" s="1">
        <v>-0.31712868185772169</v>
      </c>
      <c r="W64" s="1">
        <v>-6.4544142335922601</v>
      </c>
      <c r="X64" s="1">
        <v>42.718194117142282</v>
      </c>
      <c r="Y64" s="1">
        <v>40.055906637922469</v>
      </c>
      <c r="Z64" s="1">
        <v>37.047280662521167</v>
      </c>
      <c r="AA64" s="1">
        <v>25.732217014901341</v>
      </c>
      <c r="AB64" s="1">
        <v>7.6455254239514474</v>
      </c>
      <c r="AC64" s="1">
        <v>-6.4531994413965537</v>
      </c>
      <c r="AD64" s="1">
        <v>2.6831524832993749</v>
      </c>
      <c r="AE64" s="1">
        <v>13.913256990165539</v>
      </c>
      <c r="AF64" s="1">
        <v>13.094325867900629</v>
      </c>
      <c r="AG64" s="1">
        <v>28.921630946474991</v>
      </c>
      <c r="AH64" s="1">
        <v>4.752345879638411</v>
      </c>
    </row>
    <row r="65" spans="1:34" x14ac:dyDescent="0.25">
      <c r="A65" s="2">
        <v>63</v>
      </c>
      <c r="B65" s="1">
        <v>43.234696452070033</v>
      </c>
      <c r="C65" s="1">
        <v>200.74174178848489</v>
      </c>
      <c r="D65" s="1">
        <v>174.38588620973721</v>
      </c>
      <c r="E65" s="1">
        <v>136.13771941153291</v>
      </c>
      <c r="F65" s="1">
        <v>168.04690116536949</v>
      </c>
      <c r="G65" s="1">
        <v>141.49862696012849</v>
      </c>
      <c r="H65" s="1">
        <v>13.421161641529119</v>
      </c>
      <c r="I65" s="1">
        <v>-0.15146471980528359</v>
      </c>
      <c r="J65" s="1">
        <v>39.723498313052808</v>
      </c>
      <c r="K65" s="1">
        <v>38.946783104888937</v>
      </c>
      <c r="L65" s="1">
        <v>61.216172770321371</v>
      </c>
      <c r="M65" s="1">
        <v>17.238174471996182</v>
      </c>
      <c r="N65" s="1">
        <v>2.7791868156014252</v>
      </c>
      <c r="O65" s="1">
        <v>10.56525134414014</v>
      </c>
      <c r="P65" s="1">
        <v>-20.778575570165032</v>
      </c>
      <c r="Q65" s="1">
        <v>55.808093697895977</v>
      </c>
      <c r="R65" s="1">
        <v>4.2927146620449701</v>
      </c>
      <c r="S65" s="1">
        <v>-2.3474276745090799</v>
      </c>
      <c r="T65" s="1">
        <v>3.3841242240383682</v>
      </c>
      <c r="U65" s="1">
        <v>-9.6390859514474875E-2</v>
      </c>
      <c r="V65" s="1">
        <v>-0.40802171689081762</v>
      </c>
      <c r="W65" s="1">
        <v>-7.6306347773075096</v>
      </c>
      <c r="X65" s="1">
        <v>42.666032580109309</v>
      </c>
      <c r="Y65" s="1">
        <v>39.98790600126982</v>
      </c>
      <c r="Z65" s="1">
        <v>36.579731206655502</v>
      </c>
      <c r="AA65" s="1">
        <v>25.58052977430237</v>
      </c>
      <c r="AB65" s="1">
        <v>7.6608090269998259</v>
      </c>
      <c r="AC65" s="1">
        <v>-6.7197314592018191</v>
      </c>
      <c r="AD65" s="1">
        <v>2.4724775165127348</v>
      </c>
      <c r="AE65" s="1">
        <v>13.634480755114151</v>
      </c>
      <c r="AF65" s="1">
        <v>13.00361937943341</v>
      </c>
      <c r="AG65" s="1">
        <v>29.589348994193301</v>
      </c>
      <c r="AH65" s="1">
        <v>4.4002374083405602</v>
      </c>
    </row>
    <row r="66" spans="1:34" x14ac:dyDescent="0.25">
      <c r="A66" s="2">
        <v>64</v>
      </c>
      <c r="B66" s="1">
        <v>43.236003769341323</v>
      </c>
      <c r="C66" s="1">
        <v>200.51677950478961</v>
      </c>
      <c r="D66" s="1">
        <v>173.8549465093829</v>
      </c>
      <c r="E66" s="1">
        <v>135.7605826160725</v>
      </c>
      <c r="F66" s="1">
        <v>167.9730980472585</v>
      </c>
      <c r="G66" s="1">
        <v>141.13685636209621</v>
      </c>
      <c r="H66" s="1">
        <v>12.92782898930254</v>
      </c>
      <c r="I66" s="1">
        <v>-5.2430401484560102E-2</v>
      </c>
      <c r="J66" s="1">
        <v>39.258824318065699</v>
      </c>
      <c r="K66" s="1">
        <v>37.748131041470977</v>
      </c>
      <c r="L66" s="1">
        <v>60.508803827715198</v>
      </c>
      <c r="M66" s="1">
        <v>17.1859030597806</v>
      </c>
      <c r="N66" s="1">
        <v>2.196402760045177</v>
      </c>
      <c r="O66" s="1">
        <v>10.36597216240173</v>
      </c>
      <c r="P66" s="1">
        <v>-20.585885824516961</v>
      </c>
      <c r="Q66" s="1">
        <v>55.670181744294247</v>
      </c>
      <c r="R66" s="1">
        <v>4.1943010925831032</v>
      </c>
      <c r="S66" s="1">
        <v>-2.3722270097835771</v>
      </c>
      <c r="T66" s="1">
        <v>3.154701349642981</v>
      </c>
      <c r="U66" s="1">
        <v>0.2322867478074806</v>
      </c>
      <c r="V66" s="1">
        <v>-0.43728122552340681</v>
      </c>
      <c r="W66" s="1">
        <v>-7.6050126880272684</v>
      </c>
      <c r="X66" s="1">
        <v>42.689012203741576</v>
      </c>
      <c r="Y66" s="1">
        <v>39.426676411240223</v>
      </c>
      <c r="Z66" s="1">
        <v>36.333395714417641</v>
      </c>
      <c r="AA66" s="1">
        <v>25.546965294027942</v>
      </c>
      <c r="AB66" s="1">
        <v>7.720721074782313</v>
      </c>
      <c r="AC66" s="1">
        <v>-6.7194155335887729</v>
      </c>
      <c r="AD66" s="1">
        <v>2.3389044309960441</v>
      </c>
      <c r="AE66" s="1">
        <v>13.50138052925251</v>
      </c>
      <c r="AF66" s="1">
        <v>12.91867505498014</v>
      </c>
      <c r="AG66" s="1">
        <v>29.58006408797258</v>
      </c>
      <c r="AH66" s="1">
        <v>4.4131629763437674</v>
      </c>
    </row>
    <row r="67" spans="1:34" x14ac:dyDescent="0.25">
      <c r="A67" s="2">
        <v>65</v>
      </c>
      <c r="B67" s="1">
        <v>43.255905910838393</v>
      </c>
      <c r="C67" s="1">
        <v>200.26887153627391</v>
      </c>
      <c r="D67" s="1">
        <v>173.48279544157069</v>
      </c>
      <c r="E67" s="1">
        <v>135.31684910468351</v>
      </c>
      <c r="F67" s="1">
        <v>168.05983094411181</v>
      </c>
      <c r="G67" s="1">
        <v>140.8437983425612</v>
      </c>
      <c r="H67" s="1">
        <v>13.334490456624909</v>
      </c>
      <c r="I67" s="1">
        <v>0.24307018752167181</v>
      </c>
      <c r="J67" s="1">
        <v>37.264442951841517</v>
      </c>
      <c r="K67" s="1">
        <v>36.180263987995822</v>
      </c>
      <c r="L67" s="1">
        <v>59.80327179852128</v>
      </c>
      <c r="M67" s="1">
        <v>17.034614294553091</v>
      </c>
      <c r="N67" s="1">
        <v>1.8967967259393761</v>
      </c>
      <c r="O67" s="1">
        <v>10.7220041568641</v>
      </c>
      <c r="P67" s="1">
        <v>-20.50627638602365</v>
      </c>
      <c r="Q67" s="1">
        <v>55.624137941903278</v>
      </c>
      <c r="R67" s="1">
        <v>4.0980219378995617</v>
      </c>
      <c r="S67" s="1">
        <v>-2.4604075490966979</v>
      </c>
      <c r="T67" s="1">
        <v>2.8637530684992671</v>
      </c>
      <c r="U67" s="1">
        <v>-0.70942639926219542</v>
      </c>
      <c r="V67" s="1">
        <v>-0.45291735546562462</v>
      </c>
      <c r="W67" s="1">
        <v>-6.7440694821611586</v>
      </c>
      <c r="X67" s="1">
        <v>42.703525996362607</v>
      </c>
      <c r="Y67" s="1">
        <v>39.023352079721469</v>
      </c>
      <c r="Z67" s="1">
        <v>36.006133047895261</v>
      </c>
      <c r="AA67" s="1">
        <v>25.495219400439169</v>
      </c>
      <c r="AB67" s="1">
        <v>7.55361786832575</v>
      </c>
      <c r="AC67" s="1">
        <v>-6.445152305276638</v>
      </c>
      <c r="AD67" s="1">
        <v>2.2596045712097941</v>
      </c>
      <c r="AE67" s="1">
        <v>13.41589177876927</v>
      </c>
      <c r="AF67" s="1">
        <v>12.86160595619679</v>
      </c>
      <c r="AG67" s="1">
        <v>29.540620752245189</v>
      </c>
      <c r="AH67" s="1">
        <v>4.2220236875334516</v>
      </c>
    </row>
    <row r="68" spans="1:34" x14ac:dyDescent="0.25">
      <c r="A68" s="2">
        <v>66</v>
      </c>
      <c r="B68" s="1">
        <v>43.259288384649373</v>
      </c>
      <c r="C68" s="1">
        <v>200.04277666334141</v>
      </c>
      <c r="D68" s="1">
        <v>173.0023111178279</v>
      </c>
      <c r="E68" s="1">
        <v>135.188061132114</v>
      </c>
      <c r="F68" s="1">
        <v>168.11741364643689</v>
      </c>
      <c r="G68" s="1">
        <v>140.6176164841842</v>
      </c>
      <c r="H68" s="1">
        <v>13.612212921022181</v>
      </c>
      <c r="I68" s="1">
        <v>0.24299664995819331</v>
      </c>
      <c r="J68" s="1">
        <v>35.143318397892877</v>
      </c>
      <c r="K68" s="1">
        <v>35.471924099913338</v>
      </c>
      <c r="L68" s="1">
        <v>59.229665241344136</v>
      </c>
      <c r="M68" s="1">
        <v>16.924552352690291</v>
      </c>
      <c r="N68" s="1">
        <v>0.8814687671257424</v>
      </c>
      <c r="O68" s="1">
        <v>10.07806057929885</v>
      </c>
      <c r="P68" s="1">
        <v>-20.00063866062516</v>
      </c>
      <c r="Q68" s="1">
        <v>55.749783852115272</v>
      </c>
      <c r="R68" s="1">
        <v>4.0249462190809027</v>
      </c>
      <c r="S68" s="1">
        <v>-2.479662406431085</v>
      </c>
      <c r="T68" s="1">
        <v>2.6857004017425949</v>
      </c>
      <c r="U68" s="1">
        <v>-1.0432662217049711</v>
      </c>
      <c r="V68" s="1">
        <v>-0.46426931236082869</v>
      </c>
      <c r="W68" s="1">
        <v>-6.5513562514050507</v>
      </c>
      <c r="X68" s="1">
        <v>42.986224328822843</v>
      </c>
      <c r="Y68" s="1">
        <v>39.399817796755883</v>
      </c>
      <c r="Z68" s="1">
        <v>35.750252323564617</v>
      </c>
      <c r="AA68" s="1">
        <v>25.49319468477167</v>
      </c>
      <c r="AB68" s="1">
        <v>7.5118442702310464</v>
      </c>
      <c r="AC68" s="1">
        <v>-6.3161025803279278</v>
      </c>
      <c r="AD68" s="1">
        <v>2.2121214892477341</v>
      </c>
      <c r="AE68" s="1">
        <v>12.17938501837958</v>
      </c>
      <c r="AF68" s="1">
        <v>12.875120739312299</v>
      </c>
      <c r="AG68" s="1">
        <v>29.383123816393319</v>
      </c>
      <c r="AH68" s="1">
        <v>4.1159723162897466</v>
      </c>
    </row>
    <row r="69" spans="1:34" x14ac:dyDescent="0.25">
      <c r="A69" s="2">
        <v>67</v>
      </c>
      <c r="B69" s="1">
        <v>43.301731371614537</v>
      </c>
      <c r="C69" s="1">
        <v>199.86402043972029</v>
      </c>
      <c r="D69" s="1">
        <v>172.7645046993006</v>
      </c>
      <c r="E69" s="1">
        <v>135.0339978527704</v>
      </c>
      <c r="F69" s="1">
        <v>167.9847216453912</v>
      </c>
      <c r="G69" s="1">
        <v>140.73519659863581</v>
      </c>
      <c r="H69" s="1">
        <v>14.04574922398621</v>
      </c>
      <c r="I69" s="1">
        <v>0.29225112057477232</v>
      </c>
      <c r="J69" s="1">
        <v>34.056471323461423</v>
      </c>
      <c r="K69" s="1">
        <v>35.74916720309843</v>
      </c>
      <c r="L69" s="1">
        <v>58.916408266885448</v>
      </c>
      <c r="M69" s="1">
        <v>16.781145070237741</v>
      </c>
      <c r="N69" s="1">
        <v>0.35149152208146661</v>
      </c>
      <c r="O69" s="1">
        <v>9.949588346793707</v>
      </c>
      <c r="P69" s="1">
        <v>-19.42809410628676</v>
      </c>
      <c r="Q69" s="1">
        <v>55.595070314555279</v>
      </c>
      <c r="R69" s="1">
        <v>3.9788582470855518</v>
      </c>
      <c r="S69" s="1">
        <v>-2.4423932634041798</v>
      </c>
      <c r="T69" s="1">
        <v>2.4285799070106582</v>
      </c>
      <c r="U69" s="1">
        <v>-2.8199529958367351</v>
      </c>
      <c r="V69" s="1">
        <v>-0.48793883994078091</v>
      </c>
      <c r="W69" s="1">
        <v>-6.4880272473663627</v>
      </c>
      <c r="X69" s="1">
        <v>42.993262169459051</v>
      </c>
      <c r="Y69" s="1">
        <v>39.383736880726573</v>
      </c>
      <c r="Z69" s="1">
        <v>35.515519615646937</v>
      </c>
      <c r="AA69" s="1">
        <v>25.488153209441069</v>
      </c>
      <c r="AB69" s="1">
        <v>7.4055684033182541</v>
      </c>
      <c r="AC69" s="1">
        <v>-5.9602595280514787</v>
      </c>
      <c r="AD69" s="1">
        <v>2.164631293845015</v>
      </c>
      <c r="AE69" s="1">
        <v>11.86123201154227</v>
      </c>
      <c r="AF69" s="1">
        <v>12.94925880253555</v>
      </c>
      <c r="AG69" s="1">
        <v>29.022854498134691</v>
      </c>
      <c r="AH69" s="1">
        <v>4.1226371561265944</v>
      </c>
    </row>
    <row r="70" spans="1:34" x14ac:dyDescent="0.25">
      <c r="A70" s="2">
        <v>68</v>
      </c>
      <c r="B70" s="1">
        <v>43.295046393076198</v>
      </c>
      <c r="C70" s="1">
        <v>199.68615445280409</v>
      </c>
      <c r="D70" s="1">
        <v>171.9335515354222</v>
      </c>
      <c r="E70" s="1">
        <v>135.02081747670641</v>
      </c>
      <c r="F70" s="1">
        <v>167.7778433687823</v>
      </c>
      <c r="G70" s="1">
        <v>140.52352708229719</v>
      </c>
      <c r="H70" s="1">
        <v>14.671966987402829</v>
      </c>
      <c r="I70" s="1">
        <v>0.13319447060472539</v>
      </c>
      <c r="J70" s="1">
        <v>32.987515083251218</v>
      </c>
      <c r="K70" s="1">
        <v>35.85878889712761</v>
      </c>
      <c r="L70" s="1">
        <v>58.477622849063707</v>
      </c>
      <c r="M70" s="1">
        <v>16.57466802923544</v>
      </c>
      <c r="N70" s="1">
        <v>-0.89130419824586649</v>
      </c>
      <c r="O70" s="1">
        <v>9.6629557251050535</v>
      </c>
      <c r="P70" s="1">
        <v>-22.908002630754769</v>
      </c>
      <c r="Q70" s="1">
        <v>55.02280267732008</v>
      </c>
      <c r="R70" s="1">
        <v>3.940131902267304</v>
      </c>
      <c r="S70" s="1">
        <v>-2.4504362595304849</v>
      </c>
      <c r="T70" s="1">
        <v>0.7156814032658394</v>
      </c>
      <c r="U70" s="1">
        <v>-3.9668425064894821</v>
      </c>
      <c r="V70" s="1">
        <v>-0.45256853319832518</v>
      </c>
      <c r="W70" s="1">
        <v>-6.4252269457876681</v>
      </c>
      <c r="X70" s="1">
        <v>42.954340837097043</v>
      </c>
      <c r="Y70" s="1">
        <v>37.237280502542312</v>
      </c>
      <c r="Z70" s="1">
        <v>35.293221794538198</v>
      </c>
      <c r="AA70" s="1">
        <v>25.291180940720938</v>
      </c>
      <c r="AB70" s="1">
        <v>7.3281290625156057</v>
      </c>
      <c r="AC70" s="1">
        <v>-6.0902808537228266</v>
      </c>
      <c r="AD70" s="1">
        <v>2.7080180129827149</v>
      </c>
      <c r="AE70" s="1">
        <v>11.86681427106261</v>
      </c>
      <c r="AF70" s="1">
        <v>12.87163656485872</v>
      </c>
      <c r="AG70" s="1">
        <v>28.844624993322121</v>
      </c>
      <c r="AH70" s="1">
        <v>3.7750490707298741</v>
      </c>
    </row>
    <row r="71" spans="1:34" x14ac:dyDescent="0.25">
      <c r="A71" s="2">
        <v>69</v>
      </c>
      <c r="B71" s="1">
        <v>43.309074389354478</v>
      </c>
      <c r="C71" s="1">
        <v>199.48817048876731</v>
      </c>
      <c r="D71" s="1">
        <v>171.1040195693644</v>
      </c>
      <c r="E71" s="1">
        <v>135.15424788087611</v>
      </c>
      <c r="F71" s="1">
        <v>168.9294161689397</v>
      </c>
      <c r="G71" s="1">
        <v>140.73124376682529</v>
      </c>
      <c r="H71" s="1">
        <v>14.05721404430642</v>
      </c>
      <c r="I71" s="1">
        <v>-8.1184022062608246E-3</v>
      </c>
      <c r="J71" s="1">
        <v>31.96709049823772</v>
      </c>
      <c r="K71" s="1">
        <v>35.724254494520387</v>
      </c>
      <c r="L71" s="1">
        <v>57.675181479185817</v>
      </c>
      <c r="M71" s="1">
        <v>16.350834681915959</v>
      </c>
      <c r="N71" s="1">
        <v>-2.512954267336482</v>
      </c>
      <c r="O71" s="1">
        <v>9.2940692930519582</v>
      </c>
      <c r="P71" s="1">
        <v>-29.353387760462539</v>
      </c>
      <c r="Q71" s="1">
        <v>55.387720160260798</v>
      </c>
      <c r="R71" s="1">
        <v>3.6968067618771849</v>
      </c>
      <c r="S71" s="1">
        <v>-2.5956990230140908</v>
      </c>
      <c r="T71" s="1">
        <v>-0.24655728511655889</v>
      </c>
      <c r="U71" s="1">
        <v>-5.0731323619080948</v>
      </c>
      <c r="V71" s="1">
        <v>-0.65506268753856423</v>
      </c>
      <c r="W71" s="1">
        <v>-6.7840306806025721</v>
      </c>
      <c r="X71" s="1">
        <v>42.612358154245257</v>
      </c>
      <c r="Y71" s="1">
        <v>37.011173005937451</v>
      </c>
      <c r="Z71" s="1">
        <v>35.045674815664853</v>
      </c>
      <c r="AA71" s="1">
        <v>25.117975618535411</v>
      </c>
      <c r="AB71" s="1">
        <v>7.2648847953751687</v>
      </c>
      <c r="AC71" s="1">
        <v>-6.5571483807804372</v>
      </c>
      <c r="AD71" s="1">
        <v>3.6357851217389099</v>
      </c>
      <c r="AE71" s="1">
        <v>11.772430561946461</v>
      </c>
      <c r="AF71" s="1">
        <v>12.718779319395461</v>
      </c>
      <c r="AG71" s="1">
        <v>28.325158050448781</v>
      </c>
      <c r="AH71" s="1">
        <v>2.7295122921764849</v>
      </c>
    </row>
    <row r="72" spans="1:34" x14ac:dyDescent="0.25">
      <c r="A72" s="2">
        <v>70</v>
      </c>
      <c r="B72" s="1">
        <v>43.347163989853662</v>
      </c>
      <c r="C72" s="1">
        <v>199.29962073173101</v>
      </c>
      <c r="D72" s="1">
        <v>170.179211971749</v>
      </c>
      <c r="E72" s="1">
        <v>135.15541675983241</v>
      </c>
      <c r="F72" s="1">
        <v>169.0770390041715</v>
      </c>
      <c r="G72" s="1">
        <v>140.97319726592039</v>
      </c>
      <c r="H72" s="1">
        <v>13.525140789124359</v>
      </c>
      <c r="I72" s="1">
        <v>-0.26845519428098752</v>
      </c>
      <c r="J72" s="1">
        <v>31.074867090883028</v>
      </c>
      <c r="K72" s="1">
        <v>35.584194881851467</v>
      </c>
      <c r="L72" s="1">
        <v>56.789063593936248</v>
      </c>
      <c r="M72" s="1">
        <v>16.157062836987059</v>
      </c>
      <c r="N72" s="1">
        <v>-3.3668284017578309</v>
      </c>
      <c r="O72" s="1">
        <v>8.9672922116056633</v>
      </c>
      <c r="P72" s="1">
        <v>-32.410926069959459</v>
      </c>
      <c r="Q72" s="1">
        <v>55.020714120746753</v>
      </c>
      <c r="R72" s="1">
        <v>3.41902429887024</v>
      </c>
      <c r="S72" s="1">
        <v>-3.0011899828776181</v>
      </c>
      <c r="T72" s="1">
        <v>-0.69251972255397953</v>
      </c>
      <c r="U72" s="1">
        <v>-5.5970019809546248</v>
      </c>
      <c r="V72" s="1">
        <v>-1.6876173605351561</v>
      </c>
      <c r="W72" s="1">
        <v>-7.1408576594405657</v>
      </c>
      <c r="X72" s="1">
        <v>42.538341143191403</v>
      </c>
      <c r="Y72" s="1">
        <v>36.74387388177162</v>
      </c>
      <c r="Z72" s="1">
        <v>34.796204485813938</v>
      </c>
      <c r="AA72" s="1">
        <v>25.107084219721241</v>
      </c>
      <c r="AB72" s="1">
        <v>7.2058894522548256</v>
      </c>
      <c r="AC72" s="1">
        <v>-8.7478191772392382</v>
      </c>
      <c r="AD72" s="1">
        <v>3.5577129290671241</v>
      </c>
      <c r="AE72" s="1">
        <v>11.85740113828493</v>
      </c>
      <c r="AF72" s="1">
        <v>12.96571389796531</v>
      </c>
      <c r="AG72" s="1">
        <v>28.2335825833215</v>
      </c>
      <c r="AH72" s="1">
        <v>2.084638035984824</v>
      </c>
    </row>
    <row r="73" spans="1:34" x14ac:dyDescent="0.25">
      <c r="A73" s="2">
        <v>71</v>
      </c>
      <c r="B73" s="1">
        <v>43.369956735137848</v>
      </c>
      <c r="C73" s="1">
        <v>198.97914179485571</v>
      </c>
      <c r="D73" s="1">
        <v>169.51700537570491</v>
      </c>
      <c r="E73" s="1">
        <v>135.14379852783139</v>
      </c>
      <c r="F73" s="1">
        <v>169.37096949493881</v>
      </c>
      <c r="G73" s="1">
        <v>141.36047545005789</v>
      </c>
      <c r="H73" s="1">
        <v>12.771033667946909</v>
      </c>
      <c r="I73" s="1">
        <v>1.3145326194505599E-4</v>
      </c>
      <c r="J73" s="1">
        <v>30.40950024813197</v>
      </c>
      <c r="K73" s="1">
        <v>35.152716034058031</v>
      </c>
      <c r="L73" s="1">
        <v>55.886267770053038</v>
      </c>
      <c r="M73" s="1">
        <v>16.036834454806279</v>
      </c>
      <c r="N73" s="1">
        <v>-1.989195938915014</v>
      </c>
      <c r="O73" s="1">
        <v>8.921377139720212</v>
      </c>
      <c r="P73" s="1">
        <v>-33.786531106295357</v>
      </c>
      <c r="Q73" s="1">
        <v>54.700098853035144</v>
      </c>
      <c r="R73" s="1">
        <v>3.543883940924812</v>
      </c>
      <c r="S73" s="1">
        <v>-3.5469618909224332</v>
      </c>
      <c r="T73" s="1">
        <v>-0.65183502489041178</v>
      </c>
      <c r="U73" s="1">
        <v>-5.9943145585578952</v>
      </c>
      <c r="V73" s="1">
        <v>-1.910778804299343</v>
      </c>
      <c r="W73" s="1">
        <v>-7.5118748048266104</v>
      </c>
      <c r="X73" s="1">
        <v>42.400310118542208</v>
      </c>
      <c r="Y73" s="1">
        <v>36.467988148747793</v>
      </c>
      <c r="Z73" s="1">
        <v>34.670083817288429</v>
      </c>
      <c r="AA73" s="1">
        <v>25.204344783849081</v>
      </c>
      <c r="AB73" s="1">
        <v>7.2044389291778206</v>
      </c>
      <c r="AC73" s="1">
        <v>-9.6046454351679031</v>
      </c>
      <c r="AD73" s="1">
        <v>3.4478429161742872</v>
      </c>
      <c r="AE73" s="1">
        <v>12.397171818732129</v>
      </c>
      <c r="AF73" s="1">
        <v>13.17890850958973</v>
      </c>
      <c r="AG73" s="1">
        <v>28.05902097560303</v>
      </c>
      <c r="AH73" s="1">
        <v>1.9248409420386501</v>
      </c>
    </row>
    <row r="74" spans="1:34" x14ac:dyDescent="0.25">
      <c r="A74" s="2">
        <v>72</v>
      </c>
      <c r="B74" s="1">
        <v>43.381800342881213</v>
      </c>
      <c r="C74" s="1">
        <v>198.8117161289623</v>
      </c>
      <c r="D74" s="1">
        <v>168.8999449728023</v>
      </c>
      <c r="E74" s="1">
        <v>135.11738000503721</v>
      </c>
      <c r="F74" s="1">
        <v>169.01825428141041</v>
      </c>
      <c r="G74" s="1">
        <v>141.3897507878136</v>
      </c>
      <c r="H74" s="1">
        <v>12.158312552526951</v>
      </c>
      <c r="I74" s="1">
        <v>3.1660450969474223E-2</v>
      </c>
      <c r="J74" s="1">
        <v>30.605118232814291</v>
      </c>
      <c r="K74" s="1">
        <v>35.080112483863537</v>
      </c>
      <c r="L74" s="1">
        <v>55.262537414997823</v>
      </c>
      <c r="M74" s="1">
        <v>15.958728940448569</v>
      </c>
      <c r="N74" s="1">
        <v>-1.038448793381453</v>
      </c>
      <c r="O74" s="1">
        <v>8.8875505160525989</v>
      </c>
      <c r="P74" s="1">
        <v>-34.517854430779273</v>
      </c>
      <c r="Q74" s="1">
        <v>54.416084369003769</v>
      </c>
      <c r="R74" s="1">
        <v>3.7623759693820031</v>
      </c>
      <c r="S74" s="1">
        <v>-4.0483047250807287</v>
      </c>
      <c r="T74" s="1">
        <v>-0.74470772929633222</v>
      </c>
      <c r="U74" s="1">
        <v>-6.5002176397442808</v>
      </c>
      <c r="V74" s="1">
        <v>-1.623801471678967</v>
      </c>
      <c r="W74" s="1">
        <v>-7.8342703435690293</v>
      </c>
      <c r="X74" s="1">
        <v>42.401635158984767</v>
      </c>
      <c r="Y74" s="1">
        <v>36.326752765228683</v>
      </c>
      <c r="Z74" s="1">
        <v>34.570010001364857</v>
      </c>
      <c r="AA74" s="1">
        <v>25.18396981006488</v>
      </c>
      <c r="AB74" s="1">
        <v>7.3483263844453788</v>
      </c>
      <c r="AC74" s="1">
        <v>-9.992086942661242</v>
      </c>
      <c r="AD74" s="1">
        <v>3.4842525988284021</v>
      </c>
      <c r="AE74" s="1">
        <v>12.54725164054496</v>
      </c>
      <c r="AF74" s="1">
        <v>13.17406609707963</v>
      </c>
      <c r="AG74" s="1">
        <v>28.2746655841459</v>
      </c>
      <c r="AH74" s="1">
        <v>1.6707512268914151</v>
      </c>
    </row>
    <row r="75" spans="1:34" x14ac:dyDescent="0.25">
      <c r="A75" s="2">
        <v>73</v>
      </c>
      <c r="B75" s="1">
        <v>43.388160436852203</v>
      </c>
      <c r="C75" s="1">
        <v>198.88403827389311</v>
      </c>
      <c r="D75" s="1">
        <v>168.44717822624881</v>
      </c>
      <c r="E75" s="1">
        <v>135.0914860489423</v>
      </c>
      <c r="F75" s="1">
        <v>168.88804699581081</v>
      </c>
      <c r="G75" s="1">
        <v>141.53505770691689</v>
      </c>
      <c r="H75" s="1">
        <v>11.72752625782959</v>
      </c>
      <c r="I75" s="1">
        <v>0.16493349913651309</v>
      </c>
      <c r="J75" s="1">
        <v>28.126651995284721</v>
      </c>
      <c r="K75" s="1">
        <v>35.026785008197173</v>
      </c>
      <c r="L75" s="1">
        <v>54.563847016364328</v>
      </c>
      <c r="M75" s="1">
        <v>15.89833837170316</v>
      </c>
      <c r="N75" s="1">
        <v>-1.818003881877444</v>
      </c>
      <c r="O75" s="1">
        <v>8.8828390541626927</v>
      </c>
      <c r="P75" s="1">
        <v>-36.636961466804692</v>
      </c>
      <c r="Q75" s="1">
        <v>54.048169750691542</v>
      </c>
      <c r="R75" s="1">
        <v>3.9986413406566328</v>
      </c>
      <c r="S75" s="1">
        <v>-4.3793395468756016</v>
      </c>
      <c r="T75" s="1">
        <v>-0.7610389384486862</v>
      </c>
      <c r="U75" s="1">
        <v>-6.7213739511284496</v>
      </c>
      <c r="V75" s="1">
        <v>-1.400155479613109</v>
      </c>
      <c r="W75" s="1">
        <v>-8.1716041867406268</v>
      </c>
      <c r="X75" s="1">
        <v>42.59236390357681</v>
      </c>
      <c r="Y75" s="1">
        <v>36.2115709211023</v>
      </c>
      <c r="Z75" s="1">
        <v>34.435762110933048</v>
      </c>
      <c r="AA75" s="1">
        <v>25.19725105918851</v>
      </c>
      <c r="AB75" s="1">
        <v>7.4625295051874883</v>
      </c>
      <c r="AC75" s="1">
        <v>-10.44809900945425</v>
      </c>
      <c r="AD75" s="1">
        <v>3.2523786316780621</v>
      </c>
      <c r="AE75" s="1">
        <v>13.012982445136251</v>
      </c>
      <c r="AF75" s="1">
        <v>13.259595889551321</v>
      </c>
      <c r="AG75" s="1">
        <v>28.301952035799321</v>
      </c>
      <c r="AH75" s="1">
        <v>1.6410325725780559</v>
      </c>
    </row>
    <row r="76" spans="1:34" x14ac:dyDescent="0.25">
      <c r="A76" s="2">
        <v>74</v>
      </c>
      <c r="B76" s="1">
        <v>43.379955710282253</v>
      </c>
      <c r="C76" s="1">
        <v>198.65507052389631</v>
      </c>
      <c r="D76" s="1">
        <v>167.50162634211239</v>
      </c>
      <c r="E76" s="1">
        <v>134.8992248771595</v>
      </c>
      <c r="F76" s="1">
        <v>169.28543734057669</v>
      </c>
      <c r="G76" s="1">
        <v>140.30647003397209</v>
      </c>
      <c r="H76" s="1">
        <v>11.73081835367198</v>
      </c>
      <c r="I76" s="1">
        <v>0.15803647766060411</v>
      </c>
      <c r="J76" s="1">
        <v>26.198354421677369</v>
      </c>
      <c r="K76" s="1">
        <v>35.159813945546013</v>
      </c>
      <c r="L76" s="1">
        <v>53.609025353014466</v>
      </c>
      <c r="M76" s="1">
        <v>15.803610781025681</v>
      </c>
      <c r="N76" s="1">
        <v>-3.0553999077245049</v>
      </c>
      <c r="O76" s="1">
        <v>8.797184064450752</v>
      </c>
      <c r="P76" s="1">
        <v>-38.240399310708042</v>
      </c>
      <c r="Q76" s="1">
        <v>54.113650389030028</v>
      </c>
      <c r="R76" s="1">
        <v>4.0654455948856212</v>
      </c>
      <c r="S76" s="1">
        <v>-4.7255905956193258</v>
      </c>
      <c r="T76" s="1">
        <v>-0.99368186244054302</v>
      </c>
      <c r="U76" s="1">
        <v>-7.3622515819236103</v>
      </c>
      <c r="V76" s="1">
        <v>-1.4063025960470941</v>
      </c>
      <c r="W76" s="1">
        <v>-8.7209383383585397</v>
      </c>
      <c r="X76" s="1">
        <v>42.148360991014947</v>
      </c>
      <c r="Y76" s="1">
        <v>36.03602404534498</v>
      </c>
      <c r="Z76" s="1">
        <v>34.289328065395281</v>
      </c>
      <c r="AA76" s="1">
        <v>25.087780872459369</v>
      </c>
      <c r="AB76" s="1">
        <v>7.3220135331903196</v>
      </c>
      <c r="AC76" s="1">
        <v>-10.737931596159941</v>
      </c>
      <c r="AD76" s="1">
        <v>3.029141736970788</v>
      </c>
      <c r="AE76" s="1">
        <v>11.74761944578642</v>
      </c>
      <c r="AF76" s="1">
        <v>13.16720603461323</v>
      </c>
      <c r="AG76" s="1">
        <v>28.08204468752287</v>
      </c>
      <c r="AH76" s="1">
        <v>1.6832068088925829</v>
      </c>
    </row>
    <row r="77" spans="1:34" x14ac:dyDescent="0.25">
      <c r="A77" s="2">
        <v>75</v>
      </c>
      <c r="B77" s="1">
        <v>43.378791267425363</v>
      </c>
      <c r="C77" s="1">
        <v>198.4174002457539</v>
      </c>
      <c r="D77" s="1">
        <v>166.4350721963292</v>
      </c>
      <c r="E77" s="1">
        <v>134.7090184475569</v>
      </c>
      <c r="F77" s="1">
        <v>169.51446349649041</v>
      </c>
      <c r="G77" s="1">
        <v>139.6052986081107</v>
      </c>
      <c r="H77" s="1">
        <v>11.81334586173717</v>
      </c>
      <c r="I77" s="1">
        <v>0.22500239378501091</v>
      </c>
      <c r="J77" s="1">
        <v>24.552482810824031</v>
      </c>
      <c r="K77" s="1">
        <v>35.254948482152876</v>
      </c>
      <c r="L77" s="1">
        <v>52.605885352209746</v>
      </c>
      <c r="M77" s="1">
        <v>15.726384599075381</v>
      </c>
      <c r="N77" s="1">
        <v>-3.8074097283314128</v>
      </c>
      <c r="O77" s="1">
        <v>8.7013345629742069</v>
      </c>
      <c r="P77" s="1">
        <v>-38.481991373238777</v>
      </c>
      <c r="Q77" s="1">
        <v>53.957119225108222</v>
      </c>
      <c r="R77" s="1">
        <v>4.0974413137017596</v>
      </c>
      <c r="S77" s="1">
        <v>-5.074743381893418</v>
      </c>
      <c r="T77" s="1">
        <v>-1.187748641837971</v>
      </c>
      <c r="U77" s="1">
        <v>-8.2038596856565356</v>
      </c>
      <c r="V77" s="1">
        <v>-1.529072755654264</v>
      </c>
      <c r="W77" s="1">
        <v>-7.9611294665421166</v>
      </c>
      <c r="X77" s="1">
        <v>41.911260103956948</v>
      </c>
      <c r="Y77" s="1">
        <v>35.919385945439338</v>
      </c>
      <c r="Z77" s="1">
        <v>34.111573394745832</v>
      </c>
      <c r="AA77" s="1">
        <v>24.98775278434584</v>
      </c>
      <c r="AB77" s="1">
        <v>7.23992351150501</v>
      </c>
      <c r="AC77" s="1">
        <v>-10.97356966622336</v>
      </c>
      <c r="AD77" s="1">
        <v>3.1965493489907808</v>
      </c>
      <c r="AE77" s="1">
        <v>10.747455889254811</v>
      </c>
      <c r="AF77" s="1">
        <v>13.028889639719781</v>
      </c>
      <c r="AG77" s="1">
        <v>27.929990480311211</v>
      </c>
      <c r="AH77" s="1">
        <v>1.993901825614544</v>
      </c>
    </row>
    <row r="78" spans="1:34" x14ac:dyDescent="0.25">
      <c r="A78" s="2">
        <v>76</v>
      </c>
      <c r="B78" s="1">
        <v>43.368192724637687</v>
      </c>
      <c r="C78" s="1">
        <v>198.31581042868481</v>
      </c>
      <c r="D78" s="1">
        <v>165.48428284944461</v>
      </c>
      <c r="E78" s="1">
        <v>134.84162707428911</v>
      </c>
      <c r="F78" s="1">
        <v>169.34291810682689</v>
      </c>
      <c r="G78" s="1">
        <v>140.12772047210819</v>
      </c>
      <c r="H78" s="1">
        <v>11.423988924909979</v>
      </c>
      <c r="I78" s="1">
        <v>4.3458010823616017E-3</v>
      </c>
      <c r="J78" s="1">
        <v>23.424425946101</v>
      </c>
      <c r="K78" s="1">
        <v>35.153766965000678</v>
      </c>
      <c r="L78" s="1">
        <v>51.692850583493723</v>
      </c>
      <c r="M78" s="1">
        <v>15.62666477653516</v>
      </c>
      <c r="N78" s="1">
        <v>-4.4706523853941667</v>
      </c>
      <c r="O78" s="1">
        <v>8.3277947121132954</v>
      </c>
      <c r="P78" s="1">
        <v>-40.677428167550673</v>
      </c>
      <c r="Q78" s="1">
        <v>53.805799046736198</v>
      </c>
      <c r="R78" s="1">
        <v>3.9652940806998722</v>
      </c>
      <c r="S78" s="1">
        <v>-5.2846906538932439</v>
      </c>
      <c r="T78" s="1">
        <v>-1.433903203216303</v>
      </c>
      <c r="U78" s="1">
        <v>-8.9914754727376867</v>
      </c>
      <c r="V78" s="1">
        <v>-1.718054842457446</v>
      </c>
      <c r="W78" s="1">
        <v>-8.72250185504328</v>
      </c>
      <c r="X78" s="1">
        <v>41.582420202134408</v>
      </c>
      <c r="Y78" s="1">
        <v>35.745534246144523</v>
      </c>
      <c r="Z78" s="1">
        <v>33.941520119408928</v>
      </c>
      <c r="AA78" s="1">
        <v>24.836096531911661</v>
      </c>
      <c r="AB78" s="1">
        <v>7.1744052448077911</v>
      </c>
      <c r="AC78" s="1">
        <v>-11.20160261426229</v>
      </c>
      <c r="AD78" s="1">
        <v>3.0972411376074498</v>
      </c>
      <c r="AE78" s="1">
        <v>10.027163501026219</v>
      </c>
      <c r="AF78" s="1">
        <v>12.872107506527421</v>
      </c>
      <c r="AG78" s="1">
        <v>27.511429559820481</v>
      </c>
      <c r="AH78" s="1">
        <v>1.1476240135414231</v>
      </c>
    </row>
    <row r="79" spans="1:34" x14ac:dyDescent="0.25">
      <c r="A79" s="2">
        <v>77</v>
      </c>
      <c r="B79" s="1">
        <v>43.371160492077458</v>
      </c>
      <c r="C79" s="1">
        <v>198.0930205422267</v>
      </c>
      <c r="D79" s="1">
        <v>165.02159102041071</v>
      </c>
      <c r="E79" s="1">
        <v>134.77633565398921</v>
      </c>
      <c r="F79" s="1">
        <v>169.76878644531419</v>
      </c>
      <c r="G79" s="1">
        <v>139.5146529446217</v>
      </c>
      <c r="H79" s="1">
        <v>10.605988187795271</v>
      </c>
      <c r="I79" s="1">
        <v>-0.15185604677950779</v>
      </c>
      <c r="J79" s="1">
        <v>25.16601169092262</v>
      </c>
      <c r="K79" s="1">
        <v>34.624430418907671</v>
      </c>
      <c r="L79" s="1">
        <v>50.901718378958932</v>
      </c>
      <c r="M79" s="1">
        <v>15.517086274579089</v>
      </c>
      <c r="N79" s="1">
        <v>-4.5663056044383756</v>
      </c>
      <c r="O79" s="1">
        <v>8.8076956589591777</v>
      </c>
      <c r="P79" s="1">
        <v>-39.720709199724183</v>
      </c>
      <c r="Q79" s="1">
        <v>53.54328363211615</v>
      </c>
      <c r="R79" s="1">
        <v>3.9971817410943729</v>
      </c>
      <c r="S79" s="1">
        <v>-5.4940911203978287</v>
      </c>
      <c r="T79" s="1">
        <v>-1.3117005430190669</v>
      </c>
      <c r="U79" s="1">
        <v>-9.5750093810856338</v>
      </c>
      <c r="V79" s="1">
        <v>-1.8965090070707971</v>
      </c>
      <c r="W79" s="1">
        <v>-9.1869639095085027</v>
      </c>
      <c r="X79" s="1">
        <v>41.608963403216407</v>
      </c>
      <c r="Y79" s="1">
        <v>35.501300550516163</v>
      </c>
      <c r="Z79" s="1">
        <v>33.73411271111295</v>
      </c>
      <c r="AA79" s="1">
        <v>24.871779016196189</v>
      </c>
      <c r="AB79" s="1">
        <v>7.107096135060381</v>
      </c>
      <c r="AC79" s="1">
        <v>-11.017310131135851</v>
      </c>
      <c r="AD79" s="1">
        <v>3.2661217779978569</v>
      </c>
      <c r="AE79" s="1">
        <v>10.536042944597741</v>
      </c>
      <c r="AF79" s="1">
        <v>13.08603154108944</v>
      </c>
      <c r="AG79" s="1">
        <v>27.477940815685081</v>
      </c>
      <c r="AH79" s="1">
        <v>1.0303346146671879</v>
      </c>
    </row>
    <row r="80" spans="1:34" x14ac:dyDescent="0.25">
      <c r="A80" s="2">
        <v>78</v>
      </c>
      <c r="B80" s="1">
        <v>43.375052646295323</v>
      </c>
      <c r="C80" s="1">
        <v>197.88027843814621</v>
      </c>
      <c r="D80" s="1">
        <v>165.4210690612143</v>
      </c>
      <c r="E80" s="1">
        <v>134.99793112964511</v>
      </c>
      <c r="F80" s="1">
        <v>169.68112809163389</v>
      </c>
      <c r="G80" s="1">
        <v>139.4624940114455</v>
      </c>
      <c r="H80" s="1">
        <v>10.28669636569424</v>
      </c>
      <c r="I80" s="1">
        <v>0.66802884779412663</v>
      </c>
      <c r="J80" s="1">
        <v>28.293858619614891</v>
      </c>
      <c r="K80" s="1">
        <v>34.976748476038807</v>
      </c>
      <c r="L80" s="1">
        <v>50.633327792197463</v>
      </c>
      <c r="M80" s="1">
        <v>15.62453208686652</v>
      </c>
      <c r="N80" s="1">
        <v>-3.1896678712121602</v>
      </c>
      <c r="O80" s="1">
        <v>9.5898274725944894</v>
      </c>
      <c r="P80" s="1">
        <v>-35.182331329211053</v>
      </c>
      <c r="Q80" s="1">
        <v>53.777301569030769</v>
      </c>
      <c r="R80" s="1">
        <v>4.5809305811764984</v>
      </c>
      <c r="S80" s="1">
        <v>-5.3876500020832374</v>
      </c>
      <c r="T80" s="1">
        <v>-0.47561878128206181</v>
      </c>
      <c r="U80" s="1">
        <v>-9.6831437046691242</v>
      </c>
      <c r="V80" s="1">
        <v>-1.1052330038249489</v>
      </c>
      <c r="W80" s="1">
        <v>-8.0646597965657705</v>
      </c>
      <c r="X80" s="1">
        <v>42.508487530127709</v>
      </c>
      <c r="Y80" s="1">
        <v>35.542940245120867</v>
      </c>
      <c r="Z80" s="1">
        <v>33.699205248617119</v>
      </c>
      <c r="AA80" s="1">
        <v>25.18538099432379</v>
      </c>
      <c r="AB80" s="1">
        <v>7.145630572080611</v>
      </c>
      <c r="AC80" s="1">
        <v>-9.489407492924169</v>
      </c>
      <c r="AD80" s="1">
        <v>3.2972354233170229</v>
      </c>
      <c r="AE80" s="1">
        <v>13.055241254640981</v>
      </c>
      <c r="AF80" s="1">
        <v>13.470773536673599</v>
      </c>
      <c r="AG80" s="1">
        <v>28.244787743108109</v>
      </c>
      <c r="AH80" s="1">
        <v>1.8894924779938289</v>
      </c>
    </row>
    <row r="81" spans="1:34" x14ac:dyDescent="0.25">
      <c r="A81" s="2">
        <v>79</v>
      </c>
      <c r="B81" s="1">
        <v>43.37316996490793</v>
      </c>
      <c r="C81" s="1">
        <v>197.81354256168589</v>
      </c>
      <c r="D81" s="1">
        <v>165.37424218792719</v>
      </c>
      <c r="E81" s="1">
        <v>135.83618356619641</v>
      </c>
      <c r="F81" s="1">
        <v>169.7785113380607</v>
      </c>
      <c r="G81" s="1">
        <v>139.4867679656256</v>
      </c>
      <c r="H81" s="1">
        <v>9.9019268453005065</v>
      </c>
      <c r="I81" s="1">
        <v>0.94421276250252684</v>
      </c>
      <c r="J81" s="1">
        <v>30.293678401273759</v>
      </c>
      <c r="K81" s="1">
        <v>35.353261930720869</v>
      </c>
      <c r="L81" s="1">
        <v>50.704105977774738</v>
      </c>
      <c r="M81" s="1">
        <v>15.82474011466598</v>
      </c>
      <c r="N81" s="1">
        <v>-1.772519426825534</v>
      </c>
      <c r="O81" s="1">
        <v>9.7953328148693934</v>
      </c>
      <c r="P81" s="1">
        <v>-31.928806197301089</v>
      </c>
      <c r="Q81" s="1">
        <v>53.839640236527273</v>
      </c>
      <c r="R81" s="1">
        <v>5.192035790544586</v>
      </c>
      <c r="S81" s="1">
        <v>-5.0139049779368801</v>
      </c>
      <c r="T81" s="1">
        <v>1.0783312994049621</v>
      </c>
      <c r="U81" s="1">
        <v>-9.342796547491103</v>
      </c>
      <c r="V81" s="1">
        <v>-0.47781802889417491</v>
      </c>
      <c r="W81" s="1">
        <v>-6.6467526814264328</v>
      </c>
      <c r="X81" s="1">
        <v>42.963207740310096</v>
      </c>
      <c r="Y81" s="1">
        <v>35.708345246487447</v>
      </c>
      <c r="Z81" s="1">
        <v>33.843473660792696</v>
      </c>
      <c r="AA81" s="1">
        <v>25.499112999780341</v>
      </c>
      <c r="AB81" s="1">
        <v>7.4887192608291908</v>
      </c>
      <c r="AC81" s="1">
        <v>-8.4204023926988789</v>
      </c>
      <c r="AD81" s="1">
        <v>3.4142537523298908</v>
      </c>
      <c r="AE81" s="1">
        <v>13.69092418302542</v>
      </c>
      <c r="AF81" s="1">
        <v>13.58275780522847</v>
      </c>
      <c r="AG81" s="1">
        <v>28.778413427962231</v>
      </c>
      <c r="AH81" s="1">
        <v>2.9814616762265018</v>
      </c>
    </row>
    <row r="82" spans="1:34" x14ac:dyDescent="0.25">
      <c r="A82" s="2">
        <v>80</v>
      </c>
      <c r="B82" s="1">
        <v>43.361003490470353</v>
      </c>
      <c r="C82" s="1">
        <v>197.74033682685069</v>
      </c>
      <c r="D82" s="1">
        <v>165.36409440247311</v>
      </c>
      <c r="E82" s="1">
        <v>136.69012416198851</v>
      </c>
      <c r="F82" s="1">
        <v>169.72727321602909</v>
      </c>
      <c r="G82" s="1">
        <v>139.8088099865669</v>
      </c>
      <c r="H82" s="1">
        <v>9.1680099821639658</v>
      </c>
      <c r="I82" s="1">
        <v>0.68574612648268984</v>
      </c>
      <c r="J82" s="1">
        <v>32.214896710395813</v>
      </c>
      <c r="K82" s="1">
        <v>35.998606382907852</v>
      </c>
      <c r="L82" s="1">
        <v>51.182177850260793</v>
      </c>
      <c r="M82" s="1">
        <v>16.006369401055299</v>
      </c>
      <c r="N82" s="1">
        <v>-0.83510616185973974</v>
      </c>
      <c r="O82" s="1">
        <v>9.9073741146778502</v>
      </c>
      <c r="P82" s="1">
        <v>-30.109508547336951</v>
      </c>
      <c r="Q82" s="1">
        <v>53.766403993429911</v>
      </c>
      <c r="R82" s="1">
        <v>5.3279072276952579</v>
      </c>
      <c r="S82" s="1">
        <v>-4.6092106570899487</v>
      </c>
      <c r="T82" s="1">
        <v>2.1964166603030941</v>
      </c>
      <c r="U82" s="1">
        <v>-8.9043434004783641</v>
      </c>
      <c r="V82" s="1">
        <v>-0.2219212815924938</v>
      </c>
      <c r="W82" s="1">
        <v>-5.7216052778228574</v>
      </c>
      <c r="X82" s="1">
        <v>42.954564629466418</v>
      </c>
      <c r="Y82" s="1">
        <v>36.180720389218223</v>
      </c>
      <c r="Z82" s="1">
        <v>34.124287920041787</v>
      </c>
      <c r="AA82" s="1">
        <v>25.52384536870094</v>
      </c>
      <c r="AB82" s="1">
        <v>7.8543840859340266</v>
      </c>
      <c r="AC82" s="1">
        <v>-8.3803871831163228</v>
      </c>
      <c r="AD82" s="1">
        <v>2.8957625798837969</v>
      </c>
      <c r="AE82" s="1">
        <v>14.245564532412461</v>
      </c>
      <c r="AF82" s="1">
        <v>13.550588623173541</v>
      </c>
      <c r="AG82" s="1">
        <v>29.0665035516598</v>
      </c>
      <c r="AH82" s="1">
        <v>3.3651008603168888</v>
      </c>
    </row>
    <row r="83" spans="1:34" x14ac:dyDescent="0.25">
      <c r="A83" s="2">
        <v>81</v>
      </c>
      <c r="B83" s="1">
        <v>43.346953763567448</v>
      </c>
      <c r="C83" s="1">
        <v>197.72907090588359</v>
      </c>
      <c r="D83" s="1">
        <v>165.1646515574374</v>
      </c>
      <c r="E83" s="1">
        <v>136.08126308227401</v>
      </c>
      <c r="F83" s="1">
        <v>168.81764254460819</v>
      </c>
      <c r="G83" s="1">
        <v>139.96138281822749</v>
      </c>
      <c r="H83" s="1">
        <v>7.7019076206019452</v>
      </c>
      <c r="I83" s="1">
        <v>8.0041333977715873E-2</v>
      </c>
      <c r="J83" s="1">
        <v>33.754850624561307</v>
      </c>
      <c r="K83" s="1">
        <v>35.988576119650773</v>
      </c>
      <c r="L83" s="1">
        <v>51.811685318039487</v>
      </c>
      <c r="M83" s="1">
        <v>16.038062041372601</v>
      </c>
      <c r="N83" s="1">
        <v>-2.1601138418970329</v>
      </c>
      <c r="O83" s="1">
        <v>9.5737124206455171</v>
      </c>
      <c r="P83" s="1">
        <v>-29.525312757968901</v>
      </c>
      <c r="Q83" s="1">
        <v>53.86248193034421</v>
      </c>
      <c r="R83" s="1">
        <v>4.7743156014116241</v>
      </c>
      <c r="S83" s="1">
        <v>-4.3668240538402854</v>
      </c>
      <c r="T83" s="1">
        <v>1.903292824923992</v>
      </c>
      <c r="U83" s="1">
        <v>-8.4114274553983321</v>
      </c>
      <c r="V83" s="1">
        <v>-0.48846949167576648</v>
      </c>
      <c r="W83" s="1">
        <v>-6.6525974970459938</v>
      </c>
      <c r="X83" s="1">
        <v>42.684205032216148</v>
      </c>
      <c r="Y83" s="1">
        <v>36.479828451616932</v>
      </c>
      <c r="Z83" s="1">
        <v>34.389030085560407</v>
      </c>
      <c r="AA83" s="1">
        <v>25.19534058668534</v>
      </c>
      <c r="AB83" s="1">
        <v>7.6841110921364759</v>
      </c>
      <c r="AC83" s="1">
        <v>-9.2680039687973537</v>
      </c>
      <c r="AD83" s="1">
        <v>3.3448041658447272</v>
      </c>
      <c r="AE83" s="1">
        <v>13.205467696799211</v>
      </c>
      <c r="AF83" s="1">
        <v>13.265754785217879</v>
      </c>
      <c r="AG83" s="1">
        <v>28.52879274761623</v>
      </c>
      <c r="AH83" s="1">
        <v>2.8103244114191419</v>
      </c>
    </row>
    <row r="84" spans="1:34" x14ac:dyDescent="0.25">
      <c r="A84" s="2">
        <v>82</v>
      </c>
      <c r="B84" s="1">
        <v>43.331439327414543</v>
      </c>
      <c r="C84" s="1">
        <v>197.72166344926509</v>
      </c>
      <c r="D84" s="1">
        <v>165.08005288218371</v>
      </c>
      <c r="E84" s="1">
        <v>135.65974447633161</v>
      </c>
      <c r="F84" s="1">
        <v>168.88836474788729</v>
      </c>
      <c r="G84" s="1">
        <v>140.0359886284362</v>
      </c>
      <c r="H84" s="1">
        <v>6.5520275210903547</v>
      </c>
      <c r="I84" s="1">
        <v>3.780975563680572E-2</v>
      </c>
      <c r="J84" s="1">
        <v>34.684140662804793</v>
      </c>
      <c r="K84" s="1">
        <v>35.799879151308531</v>
      </c>
      <c r="L84" s="1">
        <v>52.203231537191982</v>
      </c>
      <c r="M84" s="1">
        <v>15.947774253144321</v>
      </c>
      <c r="N84" s="1">
        <v>-2.3874918509452452</v>
      </c>
      <c r="O84" s="1">
        <v>9.7516334616458415</v>
      </c>
      <c r="P84" s="1">
        <v>-30.63003135429269</v>
      </c>
      <c r="Q84" s="1">
        <v>53.772508763831112</v>
      </c>
      <c r="R84" s="1">
        <v>4.471971795514226</v>
      </c>
      <c r="S84" s="1">
        <v>-4.442607553531067</v>
      </c>
      <c r="T84" s="1">
        <v>2.257639778958207</v>
      </c>
      <c r="U84" s="1">
        <v>-7.8518695477920488</v>
      </c>
      <c r="V84" s="1">
        <v>-0.96160090988253444</v>
      </c>
      <c r="W84" s="1">
        <v>-8.1745521242082653</v>
      </c>
      <c r="X84" s="1">
        <v>42.792162652895392</v>
      </c>
      <c r="Y84" s="1">
        <v>36.493122040390958</v>
      </c>
      <c r="Z84" s="1">
        <v>34.482060456198731</v>
      </c>
      <c r="AA84" s="1">
        <v>25.269366918245868</v>
      </c>
      <c r="AB84" s="1">
        <v>7.5032127615726409</v>
      </c>
      <c r="AC84" s="1">
        <v>-9.148682260139342</v>
      </c>
      <c r="AD84" s="1">
        <v>2.9787765580149128</v>
      </c>
      <c r="AE84" s="1">
        <v>13.299667821945921</v>
      </c>
      <c r="AF84" s="1">
        <v>13.17801133097336</v>
      </c>
      <c r="AG84" s="1">
        <v>28.33463324142302</v>
      </c>
      <c r="AH84" s="1">
        <v>2.8059836774391211</v>
      </c>
    </row>
    <row r="85" spans="1:34" x14ac:dyDescent="0.25">
      <c r="A85" s="2">
        <v>83</v>
      </c>
      <c r="B85" s="1">
        <v>43.336908086077401</v>
      </c>
      <c r="C85" s="1">
        <v>197.8086153729206</v>
      </c>
      <c r="D85" s="1">
        <v>165.18243395784501</v>
      </c>
      <c r="E85" s="1">
        <v>137.69558334432671</v>
      </c>
      <c r="F85" s="1">
        <v>170.15669032779371</v>
      </c>
      <c r="G85" s="1">
        <v>140.6117910749262</v>
      </c>
      <c r="H85" s="1">
        <v>8.6072074060533978</v>
      </c>
      <c r="I85" s="1">
        <v>1.085717803242694</v>
      </c>
      <c r="J85" s="1">
        <v>35.797295388581531</v>
      </c>
      <c r="K85" s="1">
        <v>36.883012336079801</v>
      </c>
      <c r="L85" s="1">
        <v>53.078528258235352</v>
      </c>
      <c r="M85" s="1">
        <v>16.303644465834989</v>
      </c>
      <c r="N85" s="1">
        <v>-1.139710710698582</v>
      </c>
      <c r="O85" s="1">
        <v>10.61861541734582</v>
      </c>
      <c r="P85" s="1">
        <v>-27.512597621588821</v>
      </c>
      <c r="Q85" s="1">
        <v>53.943983137982258</v>
      </c>
      <c r="R85" s="1">
        <v>5.2628187750014863</v>
      </c>
      <c r="S85" s="1">
        <v>-4.3626076885298426</v>
      </c>
      <c r="T85" s="1">
        <v>3.6773956255643481</v>
      </c>
      <c r="U85" s="1">
        <v>-7.2329382761716836</v>
      </c>
      <c r="V85" s="1">
        <v>-0.38891777604216887</v>
      </c>
      <c r="W85" s="1">
        <v>-6.9930194007315816</v>
      </c>
      <c r="X85" s="1">
        <v>43.558969689251072</v>
      </c>
      <c r="Y85" s="1">
        <v>36.885919073836632</v>
      </c>
      <c r="Z85" s="1">
        <v>34.63936091267847</v>
      </c>
      <c r="AA85" s="1">
        <v>25.775317089415001</v>
      </c>
      <c r="AB85" s="1">
        <v>7.6455376772853398</v>
      </c>
      <c r="AC85" s="1">
        <v>-7.5126212486028674</v>
      </c>
      <c r="AD85" s="1">
        <v>3.3532160974973029</v>
      </c>
      <c r="AE85" s="1">
        <v>14.537953969685059</v>
      </c>
      <c r="AF85" s="1">
        <v>13.70898586247435</v>
      </c>
      <c r="AG85" s="1">
        <v>29.35703703881854</v>
      </c>
      <c r="AH85" s="1">
        <v>4.0343093900247862</v>
      </c>
    </row>
    <row r="86" spans="1:34" x14ac:dyDescent="0.25">
      <c r="A86" s="2">
        <v>84</v>
      </c>
      <c r="B86" s="1">
        <v>43.32339164467102</v>
      </c>
      <c r="C86" s="1">
        <v>198.03937916424329</v>
      </c>
      <c r="D86" s="1">
        <v>165.1911337205334</v>
      </c>
      <c r="E86" s="1">
        <v>138.0653444336707</v>
      </c>
      <c r="F86" s="1">
        <v>170.43062391519419</v>
      </c>
      <c r="G86" s="1">
        <v>141.5119856874239</v>
      </c>
      <c r="H86" s="1">
        <v>10.912686814009451</v>
      </c>
      <c r="I86" s="1">
        <v>0.60268973517619795</v>
      </c>
      <c r="J86" s="1">
        <v>37.041111142634257</v>
      </c>
      <c r="K86" s="1">
        <v>37.047973158658309</v>
      </c>
      <c r="L86" s="1">
        <v>54.800262015431038</v>
      </c>
      <c r="M86" s="1">
        <v>16.489217453542619</v>
      </c>
      <c r="N86" s="1">
        <v>-0.45794805205927619</v>
      </c>
      <c r="O86" s="1">
        <v>10.64620082996305</v>
      </c>
      <c r="P86" s="1">
        <v>-25.269799135951029</v>
      </c>
      <c r="Q86" s="1">
        <v>54.34784465476654</v>
      </c>
      <c r="R86" s="1">
        <v>5.145730202616968</v>
      </c>
      <c r="S86" s="1">
        <v>-3.7656439497442138</v>
      </c>
      <c r="T86" s="1">
        <v>3.9976139131082462</v>
      </c>
      <c r="U86" s="1">
        <v>-6.8610013024537677</v>
      </c>
      <c r="V86" s="1">
        <v>-9.4879855803292126E-2</v>
      </c>
      <c r="W86" s="1">
        <v>-5.7061853777112734</v>
      </c>
      <c r="X86" s="1">
        <v>43.489715540861951</v>
      </c>
      <c r="Y86" s="1">
        <v>37.796682679084761</v>
      </c>
      <c r="Z86" s="1">
        <v>34.98884426416403</v>
      </c>
      <c r="AA86" s="1">
        <v>25.78893931637224</v>
      </c>
      <c r="AB86" s="1">
        <v>8.0541802410870247</v>
      </c>
      <c r="AC86" s="1">
        <v>-6.6094986306996244</v>
      </c>
      <c r="AD86" s="1">
        <v>3.1386010815879568</v>
      </c>
      <c r="AE86" s="1">
        <v>13.96280655476451</v>
      </c>
      <c r="AF86" s="1">
        <v>13.60574192304429</v>
      </c>
      <c r="AG86" s="1">
        <v>29.35668234554149</v>
      </c>
      <c r="AH86" s="1">
        <v>4.8717331062093923</v>
      </c>
    </row>
    <row r="87" spans="1:34" x14ac:dyDescent="0.25">
      <c r="A87" s="2">
        <v>85</v>
      </c>
      <c r="B87" s="1">
        <v>43.328910039148198</v>
      </c>
      <c r="C87" s="1">
        <v>198.34045440302381</v>
      </c>
      <c r="D87" s="1">
        <v>167.80493435825281</v>
      </c>
      <c r="E87" s="1">
        <v>138.51811904278401</v>
      </c>
      <c r="F87" s="1">
        <v>170.8769188900184</v>
      </c>
      <c r="G87" s="1">
        <v>143.0825487966537</v>
      </c>
      <c r="H87" s="1">
        <v>12.30325165945994</v>
      </c>
      <c r="I87" s="1">
        <v>0.45881909672000237</v>
      </c>
      <c r="J87" s="1">
        <v>38.825121875773043</v>
      </c>
      <c r="K87" s="1">
        <v>37.470849569053357</v>
      </c>
      <c r="L87" s="1">
        <v>56.21940408910865</v>
      </c>
      <c r="M87" s="1">
        <v>16.569776029169081</v>
      </c>
      <c r="N87" s="1">
        <v>0.72053660160904565</v>
      </c>
      <c r="O87" s="1">
        <v>10.828602752953771</v>
      </c>
      <c r="P87" s="1">
        <v>-24.644796625939829</v>
      </c>
      <c r="Q87" s="1">
        <v>54.708489917160158</v>
      </c>
      <c r="R87" s="1">
        <v>4.9063156735272297</v>
      </c>
      <c r="S87" s="1">
        <v>-3.2691205532459242</v>
      </c>
      <c r="T87" s="1">
        <v>3.8947579650388788</v>
      </c>
      <c r="U87" s="1">
        <v>-6.6451364231571022</v>
      </c>
      <c r="V87" s="1">
        <v>-0.63833519801784666</v>
      </c>
      <c r="W87" s="1">
        <v>-6.1442101777703106</v>
      </c>
      <c r="X87" s="1">
        <v>43.569661365435067</v>
      </c>
      <c r="Y87" s="1">
        <v>38.282918867454477</v>
      </c>
      <c r="Z87" s="1">
        <v>35.573114975689762</v>
      </c>
      <c r="AA87" s="1">
        <v>25.788689394243061</v>
      </c>
      <c r="AB87" s="1">
        <v>7.8575189751931074</v>
      </c>
      <c r="AC87" s="1">
        <v>-6.4033289153108672</v>
      </c>
      <c r="AD87" s="1">
        <v>3.209999916462384</v>
      </c>
      <c r="AE87" s="1">
        <v>14.305615794422399</v>
      </c>
      <c r="AF87" s="1">
        <v>13.579348394916</v>
      </c>
      <c r="AG87" s="1">
        <v>29.74952003226478</v>
      </c>
      <c r="AH87" s="1">
        <v>4.6991557951900571</v>
      </c>
    </row>
    <row r="88" spans="1:34" x14ac:dyDescent="0.25">
      <c r="A88" s="2">
        <v>86</v>
      </c>
      <c r="B88" s="1">
        <v>43.333366137281601</v>
      </c>
      <c r="C88" s="1">
        <v>198.67337010401209</v>
      </c>
      <c r="D88" s="1">
        <v>169.661602976967</v>
      </c>
      <c r="E88" s="1">
        <v>138.75042387806059</v>
      </c>
      <c r="F88" s="1">
        <v>170.6619791973477</v>
      </c>
      <c r="G88" s="1">
        <v>143.5499894986369</v>
      </c>
      <c r="H88" s="1">
        <v>10.684652038273979</v>
      </c>
      <c r="I88" s="1">
        <v>0.83326824636613783</v>
      </c>
      <c r="J88" s="1">
        <v>40.247365991587117</v>
      </c>
      <c r="K88" s="1">
        <v>37.964804086131608</v>
      </c>
      <c r="L88" s="1">
        <v>57.945862227782058</v>
      </c>
      <c r="M88" s="1">
        <v>16.802922343686149</v>
      </c>
      <c r="N88" s="1">
        <v>1.340234472524958</v>
      </c>
      <c r="O88" s="1">
        <v>11.071286782829871</v>
      </c>
      <c r="P88" s="1">
        <v>-25.808584005861391</v>
      </c>
      <c r="Q88" s="1">
        <v>55.103850574389106</v>
      </c>
      <c r="R88" s="1">
        <v>5.5765489942268074</v>
      </c>
      <c r="S88" s="1">
        <v>-2.810806098644544</v>
      </c>
      <c r="T88" s="1">
        <v>4.3238565841480554</v>
      </c>
      <c r="U88" s="1">
        <v>-6.199350080457438</v>
      </c>
      <c r="V88" s="1">
        <v>-5.1470091128565598E-2</v>
      </c>
      <c r="W88" s="1">
        <v>-5.4441493424773224</v>
      </c>
      <c r="X88" s="1">
        <v>43.544644953503663</v>
      </c>
      <c r="Y88" s="1">
        <v>38.637715743690727</v>
      </c>
      <c r="Z88" s="1">
        <v>35.695706927329297</v>
      </c>
      <c r="AA88" s="1">
        <v>26.176469431338589</v>
      </c>
      <c r="AB88" s="1">
        <v>8.2225229847173118</v>
      </c>
      <c r="AC88" s="1">
        <v>-5.7449537906618007</v>
      </c>
      <c r="AD88" s="1">
        <v>3.4084614719851718</v>
      </c>
      <c r="AE88" s="1">
        <v>14.27090012031794</v>
      </c>
      <c r="AF88" s="1">
        <v>13.568042235432429</v>
      </c>
      <c r="AG88" s="1">
        <v>29.861390822201969</v>
      </c>
      <c r="AH88" s="1">
        <v>5.5130281790985034</v>
      </c>
    </row>
    <row r="89" spans="1:34" x14ac:dyDescent="0.25">
      <c r="A89" s="2">
        <v>87</v>
      </c>
      <c r="B89" s="1">
        <v>43.334320227670879</v>
      </c>
      <c r="C89" s="1">
        <v>198.99065195320421</v>
      </c>
      <c r="D89" s="1">
        <v>169.87737733939829</v>
      </c>
      <c r="E89" s="1">
        <v>138.2565455134185</v>
      </c>
      <c r="F89" s="1">
        <v>170.1904963481274</v>
      </c>
      <c r="G89" s="1">
        <v>143.66327977838569</v>
      </c>
      <c r="H89" s="1">
        <v>8.7398258964114959</v>
      </c>
      <c r="I89" s="1">
        <v>0.31377711561636462</v>
      </c>
      <c r="J89" s="1">
        <v>40.962574000706603</v>
      </c>
      <c r="K89" s="1">
        <v>37.927301131845013</v>
      </c>
      <c r="L89" s="1">
        <v>59.868522670522871</v>
      </c>
      <c r="M89" s="1">
        <v>16.681989134319132</v>
      </c>
      <c r="N89" s="1">
        <v>1.5902029687418451</v>
      </c>
      <c r="O89" s="1">
        <v>10.52511810438245</v>
      </c>
      <c r="P89" s="1">
        <v>-25.726054114235811</v>
      </c>
      <c r="Q89" s="1">
        <v>55.350469130662887</v>
      </c>
      <c r="R89" s="1">
        <v>4.8889585427535938</v>
      </c>
      <c r="S89" s="1">
        <v>-2.5628449736289141</v>
      </c>
      <c r="T89" s="1">
        <v>3.7697533645629879</v>
      </c>
      <c r="U89" s="1">
        <v>-6.2215792766684519</v>
      </c>
      <c r="V89" s="1">
        <v>-0.431097694808461</v>
      </c>
      <c r="W89" s="1">
        <v>-6.0480695272924674</v>
      </c>
      <c r="X89" s="1">
        <v>43.450059733482377</v>
      </c>
      <c r="Y89" s="1">
        <v>38.715918267648668</v>
      </c>
      <c r="Z89" s="1">
        <v>36.149142279721246</v>
      </c>
      <c r="AA89" s="1">
        <v>25.84440099449402</v>
      </c>
      <c r="AB89" s="1">
        <v>7.8528538157550312</v>
      </c>
      <c r="AC89" s="1">
        <v>-6.0271745532285426</v>
      </c>
      <c r="AD89" s="1">
        <v>3.3526826815883002</v>
      </c>
      <c r="AE89" s="1">
        <v>13.613915875822309</v>
      </c>
      <c r="AF89" s="1">
        <v>13.40961964755668</v>
      </c>
      <c r="AG89" s="1">
        <v>29.64338103007363</v>
      </c>
      <c r="AH89" s="1">
        <v>5.0859298151596839</v>
      </c>
    </row>
    <row r="90" spans="1:34" x14ac:dyDescent="0.25">
      <c r="A90" s="2">
        <v>88</v>
      </c>
      <c r="B90" s="1">
        <v>43.357258209521191</v>
      </c>
      <c r="C90" s="1">
        <v>199.1796086589342</v>
      </c>
      <c r="D90" s="1">
        <v>169.6016564410599</v>
      </c>
      <c r="E90" s="1">
        <v>137.34001231789051</v>
      </c>
      <c r="F90" s="1">
        <v>169.3909080977345</v>
      </c>
      <c r="G90" s="1">
        <v>143.38927825417349</v>
      </c>
      <c r="H90" s="1">
        <v>7.089257787074982</v>
      </c>
      <c r="I90" s="1">
        <v>0.35935951623522472</v>
      </c>
      <c r="J90" s="1">
        <v>40.652498041511663</v>
      </c>
      <c r="K90" s="1">
        <v>37.775623051197059</v>
      </c>
      <c r="L90" s="1">
        <v>61.238039229974703</v>
      </c>
      <c r="M90" s="1">
        <v>16.519567306966671</v>
      </c>
      <c r="N90" s="1">
        <v>1.4751649429528819</v>
      </c>
      <c r="O90" s="1">
        <v>10.262108053592851</v>
      </c>
      <c r="P90" s="1">
        <v>-25.199274228646811</v>
      </c>
      <c r="Q90" s="1">
        <v>55.863170725095003</v>
      </c>
      <c r="R90" s="1">
        <v>4.6695451673552926</v>
      </c>
      <c r="S90" s="1">
        <v>-2.730308426366109</v>
      </c>
      <c r="T90" s="1">
        <v>3.463949189020747</v>
      </c>
      <c r="U90" s="1">
        <v>-6.3519709308551384</v>
      </c>
      <c r="V90" s="1">
        <v>-0.73871626931859724</v>
      </c>
      <c r="W90" s="1">
        <v>-7.0912590357199843</v>
      </c>
      <c r="X90" s="1">
        <v>43.208170550435241</v>
      </c>
      <c r="Y90" s="1">
        <v>38.717329797454717</v>
      </c>
      <c r="Z90" s="1">
        <v>36.209406789974608</v>
      </c>
      <c r="AA90" s="1">
        <v>25.70464015912955</v>
      </c>
      <c r="AB90" s="1">
        <v>7.6210600352287283</v>
      </c>
      <c r="AC90" s="1">
        <v>-6.6154055293048728</v>
      </c>
      <c r="AD90" s="1">
        <v>3.3501212284860289</v>
      </c>
      <c r="AE90" s="1">
        <v>13.65405099363679</v>
      </c>
      <c r="AF90" s="1">
        <v>13.313696846180751</v>
      </c>
      <c r="AG90" s="1">
        <v>29.313437515988401</v>
      </c>
      <c r="AH90" s="1">
        <v>4.7937238748044857</v>
      </c>
    </row>
    <row r="91" spans="1:34" x14ac:dyDescent="0.25">
      <c r="A91" s="2">
        <v>89</v>
      </c>
      <c r="B91" s="1">
        <v>43.363968156734238</v>
      </c>
      <c r="C91" s="1">
        <v>199.30960600582711</v>
      </c>
      <c r="D91" s="1">
        <v>169.62765953040119</v>
      </c>
      <c r="E91" s="1">
        <v>136.79403760643709</v>
      </c>
      <c r="F91" s="1">
        <v>168.67914266368749</v>
      </c>
      <c r="G91" s="1">
        <v>143.16660099334609</v>
      </c>
      <c r="H91" s="1">
        <v>8.8012226526507114</v>
      </c>
      <c r="I91" s="1">
        <v>0.14380635538239389</v>
      </c>
      <c r="J91" s="1">
        <v>41.484361989455053</v>
      </c>
      <c r="K91" s="1">
        <v>38.1308787818149</v>
      </c>
      <c r="L91" s="1">
        <v>61.5002692653526</v>
      </c>
      <c r="M91" s="1">
        <v>16.452629540831929</v>
      </c>
      <c r="N91" s="1">
        <v>1.404234089274542</v>
      </c>
      <c r="O91" s="1">
        <v>10.29605693122493</v>
      </c>
      <c r="P91" s="1">
        <v>-23.935086782323982</v>
      </c>
      <c r="Q91" s="1">
        <v>56.007034093302757</v>
      </c>
      <c r="R91" s="1">
        <v>4.7301528836908204</v>
      </c>
      <c r="S91" s="1">
        <v>-2.9118800767092821</v>
      </c>
      <c r="T91" s="1">
        <v>3.121131710602397</v>
      </c>
      <c r="U91" s="1">
        <v>-6.1201759683355146</v>
      </c>
      <c r="V91" s="1">
        <v>-0.69238589282046648</v>
      </c>
      <c r="W91" s="1">
        <v>-7.2983764434913949</v>
      </c>
      <c r="X91" s="1">
        <v>43.150109736997152</v>
      </c>
      <c r="Y91" s="1">
        <v>38.682808000401202</v>
      </c>
      <c r="Z91" s="1">
        <v>36.133752296068323</v>
      </c>
      <c r="AA91" s="1">
        <v>25.700102094233571</v>
      </c>
      <c r="AB91" s="1">
        <v>7.4980190818742454</v>
      </c>
      <c r="AC91" s="1">
        <v>-6.8165182981236141</v>
      </c>
      <c r="AD91" s="1">
        <v>2.9533938408984119</v>
      </c>
      <c r="AE91" s="1">
        <v>14.197802873324539</v>
      </c>
      <c r="AF91" s="1">
        <v>13.263415226182209</v>
      </c>
      <c r="AG91" s="1">
        <v>29.766607396671311</v>
      </c>
      <c r="AH91" s="1">
        <v>4.6008284504158663</v>
      </c>
    </row>
    <row r="92" spans="1:34" x14ac:dyDescent="0.25">
      <c r="A92" s="2">
        <v>90</v>
      </c>
      <c r="B92" s="1">
        <v>43.361044326740704</v>
      </c>
      <c r="C92" s="1">
        <v>199.38213088707789</v>
      </c>
      <c r="D92" s="1">
        <v>170.13094345387049</v>
      </c>
      <c r="E92" s="1">
        <v>136.48443642332609</v>
      </c>
      <c r="F92" s="1">
        <v>168.67622697604779</v>
      </c>
      <c r="G92" s="1">
        <v>143.32973332270441</v>
      </c>
      <c r="H92" s="1">
        <v>11.00323224396722</v>
      </c>
      <c r="I92" s="1">
        <v>0.61956120552122596</v>
      </c>
      <c r="J92" s="1">
        <v>41.85906097921945</v>
      </c>
      <c r="K92" s="1">
        <v>40.060051889996743</v>
      </c>
      <c r="L92" s="1">
        <v>61.546319661441643</v>
      </c>
      <c r="M92" s="1">
        <v>16.43206908719079</v>
      </c>
      <c r="N92" s="1">
        <v>1.2464471961884609</v>
      </c>
      <c r="O92" s="1">
        <v>10.13027688199066</v>
      </c>
      <c r="P92" s="1">
        <v>-24.810041851250151</v>
      </c>
      <c r="Q92" s="1">
        <v>55.87162083333412</v>
      </c>
      <c r="R92" s="1">
        <v>4.5767544932053026</v>
      </c>
      <c r="S92" s="1">
        <v>-3.0823345676511531</v>
      </c>
      <c r="T92" s="1">
        <v>2.3421805090846801</v>
      </c>
      <c r="U92" s="1">
        <v>-5.5421155360504439</v>
      </c>
      <c r="V92" s="1">
        <v>-0.62470216032692016</v>
      </c>
      <c r="W92" s="1">
        <v>-8.0635468414752598</v>
      </c>
      <c r="X92" s="1">
        <v>43.08358180214303</v>
      </c>
      <c r="Y92" s="1">
        <v>38.575673140032457</v>
      </c>
      <c r="Z92" s="1">
        <v>36.054947666302333</v>
      </c>
      <c r="AA92" s="1">
        <v>25.611172964527661</v>
      </c>
      <c r="AB92" s="1">
        <v>7.4057220331387352</v>
      </c>
      <c r="AC92" s="1">
        <v>-7.3312012958526607</v>
      </c>
      <c r="AD92" s="1">
        <v>3.28261531460099</v>
      </c>
      <c r="AE92" s="1">
        <v>13.61233297130466</v>
      </c>
      <c r="AF92" s="1">
        <v>13.392407973020729</v>
      </c>
      <c r="AG92" s="1">
        <v>29.32456596419107</v>
      </c>
      <c r="AH92" s="1">
        <v>4.0928061627610983</v>
      </c>
    </row>
    <row r="93" spans="1:34" x14ac:dyDescent="0.25">
      <c r="A93" s="2">
        <v>91</v>
      </c>
      <c r="B93" s="1">
        <v>43.357448931274163</v>
      </c>
      <c r="C93" s="1">
        <v>199.5679574063044</v>
      </c>
      <c r="D93" s="1">
        <v>170.2832575655417</v>
      </c>
      <c r="E93" s="1">
        <v>136.13093998745629</v>
      </c>
      <c r="F93" s="1">
        <v>168.46598126480799</v>
      </c>
      <c r="G93" s="1">
        <v>143.00088038686741</v>
      </c>
      <c r="H93" s="1">
        <v>12.957117295371109</v>
      </c>
      <c r="I93" s="1">
        <v>0.31729417986737019</v>
      </c>
      <c r="J93" s="1">
        <v>40.762532031043833</v>
      </c>
      <c r="K93" s="1">
        <v>37.697977640503183</v>
      </c>
      <c r="L93" s="1">
        <v>61.626614779217412</v>
      </c>
      <c r="M93" s="1">
        <v>16.315823951573261</v>
      </c>
      <c r="N93" s="1">
        <v>1.386355060173625</v>
      </c>
      <c r="O93" s="1">
        <v>10.134814400772539</v>
      </c>
      <c r="P93" s="1">
        <v>-24.972353485630581</v>
      </c>
      <c r="Q93" s="1">
        <v>56.033803808345851</v>
      </c>
      <c r="R93" s="1">
        <v>4.4817365783885661</v>
      </c>
      <c r="S93" s="1">
        <v>-3.4178653997509589</v>
      </c>
      <c r="T93" s="1">
        <v>2.366134041197868</v>
      </c>
      <c r="U93" s="1">
        <v>-5.4919616202442754</v>
      </c>
      <c r="V93" s="1">
        <v>-0.73612445748139532</v>
      </c>
      <c r="W93" s="1">
        <v>-8.5271006442308419</v>
      </c>
      <c r="X93" s="1">
        <v>42.984224914668907</v>
      </c>
      <c r="Y93" s="1">
        <v>38.455537880391972</v>
      </c>
      <c r="Z93" s="1">
        <v>35.948814379648987</v>
      </c>
      <c r="AA93" s="1">
        <v>25.486001591341331</v>
      </c>
      <c r="AB93" s="1">
        <v>7.4302558660699294</v>
      </c>
      <c r="AC93" s="1">
        <v>-7.7900536628500161</v>
      </c>
      <c r="AD93" s="1">
        <v>3.2130205632895228</v>
      </c>
      <c r="AE93" s="1">
        <v>13.438213112682099</v>
      </c>
      <c r="AF93" s="1">
        <v>13.3390528591557</v>
      </c>
      <c r="AG93" s="1">
        <v>29.160660900577358</v>
      </c>
      <c r="AH93" s="1">
        <v>3.9007271226529632</v>
      </c>
    </row>
    <row r="94" spans="1:34" x14ac:dyDescent="0.25">
      <c r="A94" s="2">
        <v>92</v>
      </c>
      <c r="B94" s="1">
        <v>43.346192934218791</v>
      </c>
      <c r="C94" s="1">
        <v>199.55701324937829</v>
      </c>
      <c r="D94" s="1">
        <v>169.71850723756441</v>
      </c>
      <c r="E94" s="1">
        <v>135.86751647738441</v>
      </c>
      <c r="F94" s="1">
        <v>168.616518876512</v>
      </c>
      <c r="G94" s="1">
        <v>142.6246422046423</v>
      </c>
      <c r="H94" s="1">
        <v>13.28677617184664</v>
      </c>
      <c r="I94" s="1">
        <v>7.389790931386693E-2</v>
      </c>
      <c r="J94" s="1">
        <v>39.517988307818229</v>
      </c>
      <c r="K94" s="1">
        <v>37.430530476312491</v>
      </c>
      <c r="L94" s="1">
        <v>61.334382621988119</v>
      </c>
      <c r="M94" s="1">
        <v>16.18520777958523</v>
      </c>
      <c r="N94" s="1">
        <v>1.002786456154233</v>
      </c>
      <c r="O94" s="1">
        <v>10.02814421032692</v>
      </c>
      <c r="P94" s="1">
        <v>-26.330247304483709</v>
      </c>
      <c r="Q94" s="1">
        <v>55.937038110256204</v>
      </c>
      <c r="R94" s="1">
        <v>4.3514642380550503</v>
      </c>
      <c r="S94" s="1">
        <v>-3.6649359975457201</v>
      </c>
      <c r="T94" s="1">
        <v>2.192662693142891</v>
      </c>
      <c r="U94" s="1">
        <v>-5.8205170029252766</v>
      </c>
      <c r="V94" s="1">
        <v>-0.89332888581630809</v>
      </c>
      <c r="W94" s="1">
        <v>-8.9404324012533358</v>
      </c>
      <c r="X94" s="1">
        <v>42.930770501197998</v>
      </c>
      <c r="Y94" s="1">
        <v>38.281075523586161</v>
      </c>
      <c r="Z94" s="1">
        <v>35.782163988262411</v>
      </c>
      <c r="AA94" s="1">
        <v>25.318637489335369</v>
      </c>
      <c r="AB94" s="1">
        <v>7.4327476574600819</v>
      </c>
      <c r="AC94" s="1">
        <v>-8.24216879775833</v>
      </c>
      <c r="AD94" s="1">
        <v>3.2428614435066319</v>
      </c>
      <c r="AE94" s="1">
        <v>13.099977394774561</v>
      </c>
      <c r="AF94" s="1">
        <v>13.234178360332351</v>
      </c>
      <c r="AG94" s="1">
        <v>29.09048688149452</v>
      </c>
      <c r="AH94" s="1">
        <v>3.446729420542717</v>
      </c>
    </row>
    <row r="95" spans="1:34" x14ac:dyDescent="0.25">
      <c r="A95" s="2">
        <v>93</v>
      </c>
      <c r="B95" s="1">
        <v>43.336143077219212</v>
      </c>
      <c r="C95" s="1">
        <v>199.43599982534221</v>
      </c>
      <c r="D95" s="1">
        <v>169.3759602727998</v>
      </c>
      <c r="E95" s="1">
        <v>135.67201209537009</v>
      </c>
      <c r="F95" s="1">
        <v>168.99227918463461</v>
      </c>
      <c r="G95" s="1">
        <v>142.25453641014209</v>
      </c>
      <c r="H95" s="1">
        <v>13.348050314043331</v>
      </c>
      <c r="I95" s="1">
        <v>0.14784949568802669</v>
      </c>
      <c r="J95" s="1">
        <v>38.493429515211687</v>
      </c>
      <c r="K95" s="1">
        <v>37.202753602028281</v>
      </c>
      <c r="L95" s="1">
        <v>60.781093976839841</v>
      </c>
      <c r="M95" s="1">
        <v>16.075760582938791</v>
      </c>
      <c r="N95" s="1">
        <v>1.4176072094248371</v>
      </c>
      <c r="O95" s="1">
        <v>10.09657465149292</v>
      </c>
      <c r="P95" s="1">
        <v>-26.65373218376881</v>
      </c>
      <c r="Q95" s="1">
        <v>55.871786020904779</v>
      </c>
      <c r="R95" s="1">
        <v>4.3920052004634247</v>
      </c>
      <c r="S95" s="1">
        <v>-3.9777459548788978</v>
      </c>
      <c r="T95" s="1">
        <v>2.2337613030623591</v>
      </c>
      <c r="U95" s="1">
        <v>-6.2296660333333236</v>
      </c>
      <c r="V95" s="1">
        <v>-0.90397506088833468</v>
      </c>
      <c r="W95" s="1">
        <v>-8.8350916054950783</v>
      </c>
      <c r="X95" s="1">
        <v>42.839808148847112</v>
      </c>
      <c r="Y95" s="1">
        <v>38.121113992749557</v>
      </c>
      <c r="Z95" s="1">
        <v>35.675645563886107</v>
      </c>
      <c r="AA95" s="1">
        <v>25.319819114419541</v>
      </c>
      <c r="AB95" s="1">
        <v>7.3566632199533828</v>
      </c>
      <c r="AC95" s="1">
        <v>-8.3099254644051737</v>
      </c>
      <c r="AD95" s="1">
        <v>3.203836460171694</v>
      </c>
      <c r="AE95" s="1">
        <v>13.37694398525411</v>
      </c>
      <c r="AF95" s="1">
        <v>13.24254355869388</v>
      </c>
      <c r="AG95" s="1">
        <v>29.132643637614091</v>
      </c>
      <c r="AH95" s="1">
        <v>3.3132715935216979</v>
      </c>
    </row>
    <row r="96" spans="1:34" x14ac:dyDescent="0.25">
      <c r="A96" s="2">
        <v>94</v>
      </c>
      <c r="B96" s="1">
        <v>43.329013826950302</v>
      </c>
      <c r="C96" s="1">
        <v>199.38163817910981</v>
      </c>
      <c r="D96" s="1">
        <v>169.03260315257589</v>
      </c>
      <c r="E96" s="1">
        <v>135.56310016681931</v>
      </c>
      <c r="F96" s="1">
        <v>168.90362045630809</v>
      </c>
      <c r="G96" s="1">
        <v>141.8829014000757</v>
      </c>
      <c r="H96" s="1">
        <v>13.41498997427575</v>
      </c>
      <c r="I96" s="1">
        <v>2.0756736509501921E-2</v>
      </c>
      <c r="J96" s="1">
        <v>37.429361040057913</v>
      </c>
      <c r="K96" s="1">
        <v>37.018045791767413</v>
      </c>
      <c r="L96" s="1">
        <v>60.263716480208799</v>
      </c>
      <c r="M96" s="1">
        <v>15.981956414654849</v>
      </c>
      <c r="N96" s="1">
        <v>1.377724412441254</v>
      </c>
      <c r="O96" s="1">
        <v>10.13411351032272</v>
      </c>
      <c r="P96" s="1">
        <v>-26.257792131743841</v>
      </c>
      <c r="Q96" s="1">
        <v>55.773462772443352</v>
      </c>
      <c r="R96" s="1">
        <v>4.3828336939722838</v>
      </c>
      <c r="S96" s="1">
        <v>-4.117736336931328</v>
      </c>
      <c r="T96" s="1">
        <v>2.2859570895118342</v>
      </c>
      <c r="U96" s="1">
        <v>-6.5667283448470997</v>
      </c>
      <c r="V96" s="1">
        <v>-0.76457723822588286</v>
      </c>
      <c r="W96" s="1">
        <v>-9.0934397254884249</v>
      </c>
      <c r="X96" s="1">
        <v>42.771275893487577</v>
      </c>
      <c r="Y96" s="1">
        <v>37.939288587659597</v>
      </c>
      <c r="Z96" s="1">
        <v>35.582199867340101</v>
      </c>
      <c r="AA96" s="1">
        <v>25.241640353217718</v>
      </c>
      <c r="AB96" s="1">
        <v>7.2989903727248304</v>
      </c>
      <c r="AC96" s="1">
        <v>-8.1592817091884378</v>
      </c>
      <c r="AD96" s="1">
        <v>3.037472662046552</v>
      </c>
      <c r="AE96" s="1">
        <v>13.533458813712</v>
      </c>
      <c r="AF96" s="1">
        <v>13.13847007090388</v>
      </c>
      <c r="AG96" s="1">
        <v>29.254005395958739</v>
      </c>
      <c r="AH96" s="1">
        <v>3.275419943422079</v>
      </c>
    </row>
    <row r="97" spans="1:34" x14ac:dyDescent="0.25">
      <c r="A97" s="2">
        <v>95</v>
      </c>
      <c r="B97" s="1">
        <v>43.327129938476332</v>
      </c>
      <c r="C97" s="1">
        <v>199.1601933234198</v>
      </c>
      <c r="D97" s="1">
        <v>168.6759552137662</v>
      </c>
      <c r="E97" s="1">
        <v>135.44841635862869</v>
      </c>
      <c r="F97" s="1">
        <v>168.86888909811859</v>
      </c>
      <c r="G97" s="1">
        <v>141.5186311847622</v>
      </c>
      <c r="H97" s="1">
        <v>13.130487723334699</v>
      </c>
      <c r="I97" s="1">
        <v>-5.8606477149413722E-2</v>
      </c>
      <c r="J97" s="1">
        <v>36.457289779217128</v>
      </c>
      <c r="K97" s="1">
        <v>36.844404211101647</v>
      </c>
      <c r="L97" s="1">
        <v>59.979712200864597</v>
      </c>
      <c r="M97" s="1">
        <v>15.966417515645039</v>
      </c>
      <c r="N97" s="1">
        <v>1.1943874716578291</v>
      </c>
      <c r="O97" s="1">
        <v>10.161321167943701</v>
      </c>
      <c r="P97" s="1">
        <v>-26.38825820514452</v>
      </c>
      <c r="Q97" s="1">
        <v>55.215703708395907</v>
      </c>
      <c r="R97" s="1">
        <v>4.4240281901907119</v>
      </c>
      <c r="S97" s="1">
        <v>-4.182721930508718</v>
      </c>
      <c r="T97" s="1">
        <v>2.381077995708369</v>
      </c>
      <c r="U97" s="1">
        <v>-6.8460763507648768</v>
      </c>
      <c r="V97" s="1">
        <v>-0.60905042058373049</v>
      </c>
      <c r="W97" s="1">
        <v>-9.3248694311377669</v>
      </c>
      <c r="X97" s="1">
        <v>42.671293366217682</v>
      </c>
      <c r="Y97" s="1">
        <v>37.730215345995262</v>
      </c>
      <c r="Z97" s="1">
        <v>35.510216420755327</v>
      </c>
      <c r="AA97" s="1">
        <v>25.2739859473668</v>
      </c>
      <c r="AB97" s="1">
        <v>7.3275642741322518</v>
      </c>
      <c r="AC97" s="1">
        <v>-8.1572460134344489</v>
      </c>
      <c r="AD97" s="1">
        <v>3.135278703583483</v>
      </c>
      <c r="AE97" s="1">
        <v>13.11907384361008</v>
      </c>
      <c r="AF97" s="1">
        <v>13.00682386921557</v>
      </c>
      <c r="AG97" s="1">
        <v>29.298888171121479</v>
      </c>
      <c r="AH97" s="1">
        <v>3.49109201122991</v>
      </c>
    </row>
    <row r="98" spans="1:34" x14ac:dyDescent="0.25">
      <c r="A98" s="2">
        <v>96</v>
      </c>
      <c r="B98" s="1">
        <v>43.303460196829249</v>
      </c>
      <c r="C98" s="1">
        <v>198.81859203278481</v>
      </c>
      <c r="D98" s="1">
        <v>168.4864099279724</v>
      </c>
      <c r="E98" s="1">
        <v>135.24009167769009</v>
      </c>
      <c r="F98" s="1">
        <v>168.96979184429219</v>
      </c>
      <c r="G98" s="1">
        <v>141.12078974196319</v>
      </c>
      <c r="H98" s="1">
        <v>12.83853025405276</v>
      </c>
      <c r="I98" s="1">
        <v>-4.1503030773835083E-2</v>
      </c>
      <c r="J98" s="1">
        <v>36.271563925575407</v>
      </c>
      <c r="K98" s="1">
        <v>36.809430301336249</v>
      </c>
      <c r="L98" s="1">
        <v>59.464098192318737</v>
      </c>
      <c r="M98" s="1">
        <v>16.005590546993389</v>
      </c>
      <c r="N98" s="1">
        <v>1.1743091717441181</v>
      </c>
      <c r="O98" s="1">
        <v>10.18800376452776</v>
      </c>
      <c r="P98" s="1">
        <v>-25.862787756279111</v>
      </c>
      <c r="Q98" s="1">
        <v>52.813075916930487</v>
      </c>
      <c r="R98" s="1">
        <v>4.3580282061700313</v>
      </c>
      <c r="S98" s="1">
        <v>-4.2640263585820799</v>
      </c>
      <c r="T98" s="1">
        <v>2.501878877845515</v>
      </c>
      <c r="U98" s="1">
        <v>-6.8314175067707357</v>
      </c>
      <c r="V98" s="1">
        <v>-0.54158908279096529</v>
      </c>
      <c r="W98" s="1">
        <v>-8.7921592968731037</v>
      </c>
      <c r="X98" s="1">
        <v>42.578437927466418</v>
      </c>
      <c r="Y98" s="1">
        <v>37.488926187723337</v>
      </c>
      <c r="Z98" s="1">
        <v>35.375474501341579</v>
      </c>
      <c r="AA98" s="1">
        <v>25.302285064042621</v>
      </c>
      <c r="AB98" s="1">
        <v>7.3559350896311626</v>
      </c>
      <c r="AC98" s="1">
        <v>-8.1872508236112385</v>
      </c>
      <c r="AD98" s="1">
        <v>3.1410427258641369</v>
      </c>
      <c r="AE98" s="1">
        <v>13.387042174154111</v>
      </c>
      <c r="AF98" s="1">
        <v>12.99183905094225</v>
      </c>
      <c r="AG98" s="1">
        <v>29.360305886512862</v>
      </c>
      <c r="AH98" s="1">
        <v>3.530852669821626</v>
      </c>
    </row>
    <row r="99" spans="1:34" x14ac:dyDescent="0.25">
      <c r="A99" s="2">
        <v>97</v>
      </c>
      <c r="B99" s="1">
        <v>43.278577510962023</v>
      </c>
      <c r="C99" s="1">
        <v>198.67819915053249</v>
      </c>
      <c r="D99" s="1">
        <v>168.14185740890841</v>
      </c>
      <c r="E99" s="1">
        <v>134.98090099007749</v>
      </c>
      <c r="F99" s="1">
        <v>168.49935745660829</v>
      </c>
      <c r="G99" s="1">
        <v>140.86043249814341</v>
      </c>
      <c r="H99" s="1">
        <v>12.643970095688379</v>
      </c>
      <c r="I99" s="1">
        <v>-9.6866601957789379E-3</v>
      </c>
      <c r="J99" s="1">
        <v>37.596640387252513</v>
      </c>
      <c r="K99" s="1">
        <v>36.741880062740023</v>
      </c>
      <c r="L99" s="1">
        <v>58.983794379697869</v>
      </c>
      <c r="M99" s="1">
        <v>16.022895171687701</v>
      </c>
      <c r="N99" s="1">
        <v>1.0176253726494049</v>
      </c>
      <c r="O99" s="1">
        <v>10.33101051958969</v>
      </c>
      <c r="P99" s="1">
        <v>-25.247511526972051</v>
      </c>
      <c r="Q99" s="1">
        <v>52.750619323403733</v>
      </c>
      <c r="R99" s="1">
        <v>4.2878916106456106</v>
      </c>
      <c r="S99" s="1">
        <v>-4.2699382490496687</v>
      </c>
      <c r="T99" s="1">
        <v>2.5414173386635559</v>
      </c>
      <c r="U99" s="1">
        <v>-6.4963596415654363</v>
      </c>
      <c r="V99" s="1">
        <v>-0.5547524364915436</v>
      </c>
      <c r="W99" s="1">
        <v>-8.653456719219685</v>
      </c>
      <c r="X99" s="1">
        <v>42.543169359877709</v>
      </c>
      <c r="Y99" s="1">
        <v>37.253030866368519</v>
      </c>
      <c r="Z99" s="1">
        <v>35.142146867110242</v>
      </c>
      <c r="AA99" s="1">
        <v>25.28730466978579</v>
      </c>
      <c r="AB99" s="1">
        <v>7.2707332553421544</v>
      </c>
      <c r="AC99" s="1">
        <v>-7.9404435038460663</v>
      </c>
      <c r="AD99" s="1">
        <v>2.821564423450774</v>
      </c>
      <c r="AE99" s="1">
        <v>13.522854778079861</v>
      </c>
      <c r="AF99" s="1">
        <v>12.93045179104751</v>
      </c>
      <c r="AG99" s="1">
        <v>29.381820068705832</v>
      </c>
      <c r="AH99" s="1">
        <v>3.4135956766917759</v>
      </c>
    </row>
    <row r="100" spans="1:34" x14ac:dyDescent="0.25">
      <c r="A100" s="2">
        <v>98</v>
      </c>
      <c r="B100" s="1">
        <v>43.250362839430572</v>
      </c>
      <c r="C100" s="1">
        <v>198.46888882563059</v>
      </c>
      <c r="D100" s="1">
        <v>168.0695337808728</v>
      </c>
      <c r="E100" s="1">
        <v>134.6288632970676</v>
      </c>
      <c r="F100" s="1">
        <v>168.10528919607401</v>
      </c>
      <c r="G100" s="1">
        <v>140.91468924421071</v>
      </c>
      <c r="H100" s="1">
        <v>12.691575868147019</v>
      </c>
      <c r="I100" s="1">
        <v>8.7763805990029239E-2</v>
      </c>
      <c r="J100" s="1">
        <v>39.040192256452812</v>
      </c>
      <c r="K100" s="1">
        <v>36.500486269217546</v>
      </c>
      <c r="L100" s="1">
        <v>58.70934826024039</v>
      </c>
      <c r="M100" s="1">
        <v>16.045234013240002</v>
      </c>
      <c r="N100" s="1">
        <v>0.79188001529728813</v>
      </c>
      <c r="O100" s="1">
        <v>10.236119282414</v>
      </c>
      <c r="P100" s="1">
        <v>-24.555257408022879</v>
      </c>
      <c r="Q100" s="1">
        <v>55.201991119623187</v>
      </c>
      <c r="R100" s="1">
        <v>4.2231392051539531</v>
      </c>
      <c r="S100" s="1">
        <v>-4.1249963680652062</v>
      </c>
      <c r="T100" s="1">
        <v>2.7309010389822439</v>
      </c>
      <c r="U100" s="1">
        <v>-5.9875796465971121</v>
      </c>
      <c r="V100" s="1">
        <v>-0.60314718288982649</v>
      </c>
      <c r="W100" s="1">
        <v>-8.1278944259285932</v>
      </c>
      <c r="X100" s="1">
        <v>42.603793796182458</v>
      </c>
      <c r="Y100" s="1">
        <v>36.986189763352812</v>
      </c>
      <c r="Z100" s="1">
        <v>34.865686660110953</v>
      </c>
      <c r="AA100" s="1">
        <v>25.183084836429689</v>
      </c>
      <c r="AB100" s="1">
        <v>7.2259631842248684</v>
      </c>
      <c r="AC100" s="1">
        <v>-7.7508561740056221</v>
      </c>
      <c r="AD100" s="1">
        <v>2.523181584910994</v>
      </c>
      <c r="AE100" s="1">
        <v>13.616681197301091</v>
      </c>
      <c r="AF100" s="1">
        <v>12.878794088304041</v>
      </c>
      <c r="AG100" s="1">
        <v>29.324932567880101</v>
      </c>
      <c r="AH100" s="1">
        <v>3.384131668807512</v>
      </c>
    </row>
    <row r="101" spans="1:34" x14ac:dyDescent="0.25">
      <c r="A101" s="2">
        <v>99</v>
      </c>
      <c r="B101" s="1">
        <v>43.246983662596747</v>
      </c>
      <c r="C101" s="1">
        <v>198.07744406518881</v>
      </c>
      <c r="D101" s="1">
        <v>168.11595848498899</v>
      </c>
      <c r="E101" s="1">
        <v>134.19484052736391</v>
      </c>
      <c r="F101" s="1">
        <v>167.89862801201241</v>
      </c>
      <c r="G101" s="1">
        <v>141.07647019771079</v>
      </c>
      <c r="H101" s="1">
        <v>13.080097779855519</v>
      </c>
      <c r="I101" s="1">
        <v>0.4974043505220524</v>
      </c>
      <c r="J101" s="1">
        <v>40.585880456862668</v>
      </c>
      <c r="K101" s="1">
        <v>36.545792436811873</v>
      </c>
      <c r="L101" s="1">
        <v>58.44163098706359</v>
      </c>
      <c r="M101" s="1">
        <v>16.077106950229819</v>
      </c>
      <c r="N101" s="1">
        <v>0.94481364312480776</v>
      </c>
      <c r="O101" s="1">
        <v>10.407714423465579</v>
      </c>
      <c r="P101" s="1">
        <v>-23.55741978253478</v>
      </c>
      <c r="Q101" s="1">
        <v>55.689712544248053</v>
      </c>
      <c r="R101" s="1">
        <v>4.2659094270019944</v>
      </c>
      <c r="S101" s="1">
        <v>-3.8353940691919211</v>
      </c>
      <c r="T101" s="1">
        <v>2.9301289299250728</v>
      </c>
      <c r="U101" s="1">
        <v>-5.4088042993084144</v>
      </c>
      <c r="V101" s="1">
        <v>-0.44444813130194499</v>
      </c>
      <c r="W101" s="1">
        <v>-7.4444739660889994</v>
      </c>
      <c r="X101" s="1">
        <v>42.679640113724687</v>
      </c>
      <c r="Y101" s="1">
        <v>36.122263153480127</v>
      </c>
      <c r="Z101" s="1">
        <v>34.581261435746057</v>
      </c>
      <c r="AA101" s="1">
        <v>25.294628873557389</v>
      </c>
      <c r="AB101" s="1">
        <v>7.1912215520321237</v>
      </c>
      <c r="AC101" s="1">
        <v>-7.0852510084913796</v>
      </c>
      <c r="AD101" s="1">
        <v>2.557075742618685</v>
      </c>
      <c r="AE101" s="1">
        <v>13.774291099175271</v>
      </c>
      <c r="AF101" s="1">
        <v>13.12642401077971</v>
      </c>
      <c r="AG101" s="1">
        <v>29.282556366271599</v>
      </c>
      <c r="AH101" s="1">
        <v>3.550224372923374</v>
      </c>
    </row>
    <row r="102" spans="1:34" x14ac:dyDescent="0.25">
      <c r="A102" s="2">
        <v>100</v>
      </c>
      <c r="B102" s="1">
        <v>43.23153657987077</v>
      </c>
      <c r="C102" s="1">
        <v>197.34788330209801</v>
      </c>
      <c r="D102" s="1">
        <v>168.26193518352781</v>
      </c>
      <c r="E102" s="1">
        <v>133.95286334648731</v>
      </c>
      <c r="F102" s="1">
        <v>167.77394162680079</v>
      </c>
      <c r="G102" s="1">
        <v>141.80353378783579</v>
      </c>
      <c r="H102" s="1">
        <v>13.29824307796695</v>
      </c>
      <c r="I102" s="1">
        <v>0.64060286570654645</v>
      </c>
      <c r="J102" s="1">
        <v>41.627028143315172</v>
      </c>
      <c r="K102" s="1">
        <v>36.318828849411311</v>
      </c>
      <c r="L102" s="1">
        <v>58.159659226306083</v>
      </c>
      <c r="M102" s="1">
        <v>16.128076489286261</v>
      </c>
      <c r="N102" s="1">
        <v>1.2623173268903971</v>
      </c>
      <c r="O102" s="1">
        <v>10.515413411920081</v>
      </c>
      <c r="P102" s="1">
        <v>-21.90489443455817</v>
      </c>
      <c r="Q102" s="1">
        <v>55.853657292442357</v>
      </c>
      <c r="R102" s="1">
        <v>4.3046234209152576</v>
      </c>
      <c r="S102" s="1">
        <v>-3.3678510898075031</v>
      </c>
      <c r="T102" s="1">
        <v>3.115976584332635</v>
      </c>
      <c r="U102" s="1">
        <v>-4.8997602871888821</v>
      </c>
      <c r="V102" s="1">
        <v>-0.1892813518689164</v>
      </c>
      <c r="W102" s="1">
        <v>-6.8434368655560309</v>
      </c>
      <c r="X102" s="1">
        <v>42.656475991198718</v>
      </c>
      <c r="Y102" s="1">
        <v>35.841524207341394</v>
      </c>
      <c r="Z102" s="1">
        <v>34.320625421136079</v>
      </c>
      <c r="AA102" s="1">
        <v>25.35841765325835</v>
      </c>
      <c r="AB102" s="1">
        <v>7.1706541924470031</v>
      </c>
      <c r="AC102" s="1">
        <v>-6.3430540036918188</v>
      </c>
      <c r="AD102" s="1">
        <v>2.445112244050367</v>
      </c>
      <c r="AE102" s="1">
        <v>14.037153310757819</v>
      </c>
      <c r="AF102" s="1">
        <v>13.305688416384161</v>
      </c>
      <c r="AG102" s="1">
        <v>29.417250240666661</v>
      </c>
      <c r="AH102" s="1">
        <v>3.6873710112058111</v>
      </c>
    </row>
    <row r="103" spans="1:34" x14ac:dyDescent="0.25">
      <c r="A103" s="2">
        <v>101</v>
      </c>
      <c r="B103" s="1">
        <v>43.220584613898531</v>
      </c>
      <c r="C103" s="1">
        <v>197.08424047198071</v>
      </c>
      <c r="D103" s="1">
        <v>168.11604742683059</v>
      </c>
      <c r="E103" s="1">
        <v>133.65432061049879</v>
      </c>
      <c r="F103" s="1">
        <v>167.67814739790839</v>
      </c>
      <c r="G103" s="1">
        <v>141.09593799586719</v>
      </c>
      <c r="H103" s="1">
        <v>13.00280776189666</v>
      </c>
      <c r="I103" s="1">
        <v>0.42390821376815441</v>
      </c>
      <c r="J103" s="1">
        <v>39.732898107104177</v>
      </c>
      <c r="K103" s="1">
        <v>35.807999229090278</v>
      </c>
      <c r="L103" s="1">
        <v>57.727277427705147</v>
      </c>
      <c r="M103" s="1">
        <v>16.12753696139692</v>
      </c>
      <c r="N103" s="1">
        <v>0.42987430959937523</v>
      </c>
      <c r="O103" s="1">
        <v>10.063428305576259</v>
      </c>
      <c r="P103" s="1">
        <v>-21.0129315801654</v>
      </c>
      <c r="Q103" s="1">
        <v>55.675227981160461</v>
      </c>
      <c r="R103" s="1">
        <v>4.2334632635357163</v>
      </c>
      <c r="S103" s="1">
        <v>-2.9049480716955811</v>
      </c>
      <c r="T103" s="1">
        <v>2.734378820915722</v>
      </c>
      <c r="U103" s="1">
        <v>-5.0168312956713237</v>
      </c>
      <c r="V103" s="1">
        <v>-0.24397629710271229</v>
      </c>
      <c r="W103" s="1">
        <v>-7.0320642749110878</v>
      </c>
      <c r="X103" s="1">
        <v>42.524542082020588</v>
      </c>
      <c r="Y103" s="1">
        <v>35.690668207720769</v>
      </c>
      <c r="Z103" s="1">
        <v>34.057814599958881</v>
      </c>
      <c r="AA103" s="1">
        <v>25.27414310879314</v>
      </c>
      <c r="AB103" s="1">
        <v>7.1279064674221102</v>
      </c>
      <c r="AC103" s="1">
        <v>-6.1500296874429381</v>
      </c>
      <c r="AD103" s="1">
        <v>2.330381999661137</v>
      </c>
      <c r="AE103" s="1">
        <v>13.592327714437401</v>
      </c>
      <c r="AF103" s="1">
        <v>13.19428973083679</v>
      </c>
      <c r="AG103" s="1">
        <v>29.411639571640571</v>
      </c>
      <c r="AH103" s="1">
        <v>3.4578630575238458</v>
      </c>
    </row>
    <row r="104" spans="1:34" x14ac:dyDescent="0.25">
      <c r="A104" s="2">
        <v>102</v>
      </c>
      <c r="B104" s="1">
        <v>43.218204722646632</v>
      </c>
      <c r="C104" s="1">
        <v>197.21088982738689</v>
      </c>
      <c r="D104" s="1">
        <v>167.7963777951822</v>
      </c>
      <c r="E104" s="1">
        <v>133.37111708154191</v>
      </c>
      <c r="F104" s="1">
        <v>167.6400580697337</v>
      </c>
      <c r="G104" s="1">
        <v>140.70169916402011</v>
      </c>
      <c r="H104" s="1">
        <v>13.164004515033691</v>
      </c>
      <c r="I104" s="1">
        <v>0.15516334216855471</v>
      </c>
      <c r="J104" s="1">
        <v>37.379328981584557</v>
      </c>
      <c r="K104" s="1">
        <v>35.424042393971817</v>
      </c>
      <c r="L104" s="1">
        <v>57.352824459186067</v>
      </c>
      <c r="M104" s="1">
        <v>16.050796125207871</v>
      </c>
      <c r="N104" s="1">
        <v>-0.49842684024249079</v>
      </c>
      <c r="O104" s="1">
        <v>9.9042490363445861</v>
      </c>
      <c r="P104" s="1">
        <v>-20.75865899833267</v>
      </c>
      <c r="Q104" s="1">
        <v>55.443295642727023</v>
      </c>
      <c r="R104" s="1">
        <v>4.1572549319983612</v>
      </c>
      <c r="S104" s="1">
        <v>-2.7516345008084211</v>
      </c>
      <c r="T104" s="1">
        <v>2.304590031355974</v>
      </c>
      <c r="U104" s="1">
        <v>-5.4368555721273246</v>
      </c>
      <c r="V104" s="1">
        <v>-0.28090346309542658</v>
      </c>
      <c r="W104" s="1">
        <v>-6.3233003155214558</v>
      </c>
      <c r="X104" s="1">
        <v>42.583593507592603</v>
      </c>
      <c r="Y104" s="1">
        <v>35.935092913176319</v>
      </c>
      <c r="Z104" s="1">
        <v>33.845007465304022</v>
      </c>
      <c r="AA104" s="1">
        <v>25.2139521833472</v>
      </c>
      <c r="AB104" s="1">
        <v>7.0873172610266391</v>
      </c>
      <c r="AC104" s="1">
        <v>-5.9694855038313133</v>
      </c>
      <c r="AD104" s="1">
        <v>2.1898569931058449</v>
      </c>
      <c r="AE104" s="1">
        <v>13.092426641326391</v>
      </c>
      <c r="AF104" s="1">
        <v>13.060042764331911</v>
      </c>
      <c r="AG104" s="1">
        <v>29.171931047635422</v>
      </c>
      <c r="AH104" s="1">
        <v>3.274762795059142</v>
      </c>
    </row>
    <row r="105" spans="1:34" x14ac:dyDescent="0.25">
      <c r="A105" s="2">
        <v>103</v>
      </c>
      <c r="B105" s="1">
        <v>43.213610285516822</v>
      </c>
      <c r="C105" s="1">
        <v>197.4433544993106</v>
      </c>
      <c r="D105" s="1">
        <v>167.52406539107361</v>
      </c>
      <c r="E105" s="1">
        <v>133.19129086282851</v>
      </c>
      <c r="F105" s="1">
        <v>167.72456240945419</v>
      </c>
      <c r="G105" s="1">
        <v>140.51281648763509</v>
      </c>
      <c r="H105" s="1">
        <v>13.52699158414104</v>
      </c>
      <c r="I105" s="1">
        <v>2.9363156884908679E-2</v>
      </c>
      <c r="J105" s="1">
        <v>34.626244486814542</v>
      </c>
      <c r="K105" s="1">
        <v>35.100029387871402</v>
      </c>
      <c r="L105" s="1">
        <v>57.066291274881777</v>
      </c>
      <c r="M105" s="1">
        <v>15.93187918096144</v>
      </c>
      <c r="N105" s="1">
        <v>-1.595405558418997</v>
      </c>
      <c r="O105" s="1">
        <v>9.7910724573570196</v>
      </c>
      <c r="P105" s="1">
        <v>-20.927656974488151</v>
      </c>
      <c r="Q105" s="1">
        <v>55.246523275088919</v>
      </c>
      <c r="R105" s="1">
        <v>4.1100272854784263</v>
      </c>
      <c r="S105" s="1">
        <v>-2.858065705825235</v>
      </c>
      <c r="T105" s="1">
        <v>1.759780586550113</v>
      </c>
      <c r="U105" s="1">
        <v>-5.9513719062484203</v>
      </c>
      <c r="V105" s="1">
        <v>-0.29641944085492361</v>
      </c>
      <c r="W105" s="1">
        <v>-6.6411500143588338</v>
      </c>
      <c r="X105" s="1">
        <v>42.622306718669932</v>
      </c>
      <c r="Y105" s="1">
        <v>35.702842802392318</v>
      </c>
      <c r="Z105" s="1">
        <v>33.609200845105811</v>
      </c>
      <c r="AA105" s="1">
        <v>25.187219753222301</v>
      </c>
      <c r="AB105" s="1">
        <v>7.0645343552336266</v>
      </c>
      <c r="AC105" s="1">
        <v>-5.9914910906386138</v>
      </c>
      <c r="AD105" s="1">
        <v>2.0205944877713922</v>
      </c>
      <c r="AE105" s="1">
        <v>12.523261283133129</v>
      </c>
      <c r="AF105" s="1">
        <v>12.99102186816318</v>
      </c>
      <c r="AG105" s="1">
        <v>28.867276911579761</v>
      </c>
      <c r="AH105" s="1">
        <v>3.1170998302010799</v>
      </c>
    </row>
    <row r="106" spans="1:34" x14ac:dyDescent="0.25">
      <c r="A106" s="2">
        <v>104</v>
      </c>
      <c r="B106" s="1">
        <v>43.223268533997299</v>
      </c>
      <c r="C106" s="1">
        <v>197.55603347086631</v>
      </c>
      <c r="D106" s="1">
        <v>167.16198271093589</v>
      </c>
      <c r="E106" s="1">
        <v>133.28896599193371</v>
      </c>
      <c r="F106" s="1">
        <v>167.9711906362854</v>
      </c>
      <c r="G106" s="1">
        <v>140.98336339885401</v>
      </c>
      <c r="H106" s="1">
        <v>13.621231985870759</v>
      </c>
      <c r="I106" s="1">
        <v>0.26653205553900089</v>
      </c>
      <c r="J106" s="1">
        <v>33.309754915014452</v>
      </c>
      <c r="K106" s="1">
        <v>34.965529200040962</v>
      </c>
      <c r="L106" s="1">
        <v>56.250582449510162</v>
      </c>
      <c r="M106" s="1">
        <v>15.80992476165078</v>
      </c>
      <c r="N106" s="1">
        <v>-2.4261974413125631</v>
      </c>
      <c r="O106" s="1">
        <v>9.4037877642752896</v>
      </c>
      <c r="P106" s="1">
        <v>-24.31367216450192</v>
      </c>
      <c r="Q106" s="1">
        <v>55.401121973678997</v>
      </c>
      <c r="R106" s="1">
        <v>4.118415148521696</v>
      </c>
      <c r="S106" s="1">
        <v>-3.051550643432964</v>
      </c>
      <c r="T106" s="1">
        <v>0.76567070622598565</v>
      </c>
      <c r="U106" s="1">
        <v>-6.6418679672748926</v>
      </c>
      <c r="V106" s="1">
        <v>-0.28005677370125609</v>
      </c>
      <c r="W106" s="1">
        <v>-6.8746025875047394</v>
      </c>
      <c r="X106" s="1">
        <v>41.933215423360473</v>
      </c>
      <c r="Y106" s="1">
        <v>35.553438291904129</v>
      </c>
      <c r="Z106" s="1">
        <v>33.321351106852298</v>
      </c>
      <c r="AA106" s="1">
        <v>25.088664552938251</v>
      </c>
      <c r="AB106" s="1">
        <v>7.0500978764533464</v>
      </c>
      <c r="AC106" s="1">
        <v>-6.0519675857556683</v>
      </c>
      <c r="AD106" s="1">
        <v>2.1431934834631789</v>
      </c>
      <c r="AE106" s="1">
        <v>12.53439368675595</v>
      </c>
      <c r="AF106" s="1">
        <v>13.008727440757379</v>
      </c>
      <c r="AG106" s="1">
        <v>28.396992741468811</v>
      </c>
      <c r="AH106" s="1">
        <v>2.6698929917110368</v>
      </c>
    </row>
    <row r="107" spans="1:34" x14ac:dyDescent="0.25">
      <c r="A107" s="2">
        <v>105</v>
      </c>
      <c r="B107" s="1">
        <v>43.299743901732228</v>
      </c>
      <c r="C107" s="1">
        <v>197.54525114157249</v>
      </c>
      <c r="D107" s="1">
        <v>166.42915885245259</v>
      </c>
      <c r="E107" s="1">
        <v>133.63421103146129</v>
      </c>
      <c r="F107" s="1">
        <v>168.9685925378447</v>
      </c>
      <c r="G107" s="1">
        <v>140.96703126573581</v>
      </c>
      <c r="H107" s="1">
        <v>12.6592198334087</v>
      </c>
      <c r="I107" s="1">
        <v>0.29106633573914131</v>
      </c>
      <c r="J107" s="1">
        <v>32.791237649621742</v>
      </c>
      <c r="K107" s="1">
        <v>34.790136323336391</v>
      </c>
      <c r="L107" s="1">
        <v>55.515543422843663</v>
      </c>
      <c r="M107" s="1">
        <v>15.697451926023851</v>
      </c>
      <c r="N107" s="1">
        <v>-3.138326303005218</v>
      </c>
      <c r="O107" s="1">
        <v>8.9004458757071596</v>
      </c>
      <c r="P107" s="1">
        <v>-29.419294253318419</v>
      </c>
      <c r="Q107" s="1">
        <v>55.692401526703897</v>
      </c>
      <c r="R107" s="1">
        <v>3.989858108052557</v>
      </c>
      <c r="S107" s="1">
        <v>-3.0858512780921288</v>
      </c>
      <c r="T107" s="1">
        <v>0.36296250087794868</v>
      </c>
      <c r="U107" s="1">
        <v>-7.1202121666151017</v>
      </c>
      <c r="V107" s="1">
        <v>-0.2496015139611738</v>
      </c>
      <c r="W107" s="1">
        <v>-6.305512078203531</v>
      </c>
      <c r="X107" s="1">
        <v>41.877062341986473</v>
      </c>
      <c r="Y107" s="1">
        <v>35.333109529804439</v>
      </c>
      <c r="Z107" s="1">
        <v>33.137068643487453</v>
      </c>
      <c r="AA107" s="1">
        <v>24.85383719437041</v>
      </c>
      <c r="AB107" s="1">
        <v>7.0291763009950516</v>
      </c>
      <c r="AC107" s="1">
        <v>-6.1779183920487224</v>
      </c>
      <c r="AD107" s="1">
        <v>3.1848180422562078</v>
      </c>
      <c r="AE107" s="1">
        <v>12.788522274196151</v>
      </c>
      <c r="AF107" s="1">
        <v>12.89055012372827</v>
      </c>
      <c r="AG107" s="1">
        <v>27.920376405240191</v>
      </c>
      <c r="AH107" s="1">
        <v>2.025959596113807</v>
      </c>
    </row>
    <row r="108" spans="1:34" x14ac:dyDescent="0.25">
      <c r="A108" s="2">
        <v>106</v>
      </c>
      <c r="B108" s="1">
        <v>43.330222089819763</v>
      </c>
      <c r="C108" s="1">
        <v>197.43624848820679</v>
      </c>
      <c r="D108" s="1">
        <v>165.4981195924662</v>
      </c>
      <c r="E108" s="1">
        <v>133.85430629534611</v>
      </c>
      <c r="F108" s="1">
        <v>170.08444864924931</v>
      </c>
      <c r="G108" s="1">
        <v>140.56749188162789</v>
      </c>
      <c r="H108" s="1">
        <v>11.783243715659079</v>
      </c>
      <c r="I108" s="1">
        <v>-0.24478888649807701</v>
      </c>
      <c r="J108" s="1">
        <v>31.348343235804009</v>
      </c>
      <c r="K108" s="1">
        <v>34.714754480013383</v>
      </c>
      <c r="L108" s="1">
        <v>54.670948329863769</v>
      </c>
      <c r="M108" s="1">
        <v>15.582109648033979</v>
      </c>
      <c r="N108" s="1">
        <v>-4.1939782683849334</v>
      </c>
      <c r="O108" s="1">
        <v>8.7964388996093383</v>
      </c>
      <c r="P108" s="1">
        <v>-32.660313460888638</v>
      </c>
      <c r="Q108" s="1">
        <v>55.308075229015252</v>
      </c>
      <c r="R108" s="1">
        <v>3.6528273031235821</v>
      </c>
      <c r="S108" s="1">
        <v>-3.3520034557013618</v>
      </c>
      <c r="T108" s="1">
        <v>-0.63152210319042212</v>
      </c>
      <c r="U108" s="1">
        <v>-7.6788399909657512</v>
      </c>
      <c r="V108" s="1">
        <v>-1.085609939846288</v>
      </c>
      <c r="W108" s="1">
        <v>-6.7149547400099321</v>
      </c>
      <c r="X108" s="1">
        <v>42.149233381302793</v>
      </c>
      <c r="Y108" s="1">
        <v>35.127224727087807</v>
      </c>
      <c r="Z108" s="1">
        <v>32.991297615789961</v>
      </c>
      <c r="AA108" s="1">
        <v>24.750040279968491</v>
      </c>
      <c r="AB108" s="1">
        <v>6.988142299695367</v>
      </c>
      <c r="AC108" s="1">
        <v>-7.4649743056835902</v>
      </c>
      <c r="AD108" s="1">
        <v>3.417033701813005</v>
      </c>
      <c r="AE108" s="1">
        <v>12.641612098828499</v>
      </c>
      <c r="AF108" s="1">
        <v>12.916828929244391</v>
      </c>
      <c r="AG108" s="1">
        <v>27.550349076792049</v>
      </c>
      <c r="AH108" s="1">
        <v>1.651162233680487</v>
      </c>
    </row>
    <row r="109" spans="1:34" x14ac:dyDescent="0.25">
      <c r="A109" s="2">
        <v>107</v>
      </c>
      <c r="B109" s="1">
        <v>43.326130176979269</v>
      </c>
      <c r="C109" s="1">
        <v>197.21157590238619</v>
      </c>
      <c r="D109" s="1">
        <v>165.37654628591369</v>
      </c>
      <c r="E109" s="1">
        <v>134.0167305223888</v>
      </c>
      <c r="F109" s="1">
        <v>169.68542599654739</v>
      </c>
      <c r="G109" s="1">
        <v>140.28319325283169</v>
      </c>
      <c r="H109" s="1">
        <v>11.452461279503449</v>
      </c>
      <c r="I109" s="1">
        <v>0.32784219380010282</v>
      </c>
      <c r="J109" s="1">
        <v>30.57739886304628</v>
      </c>
      <c r="K109" s="1">
        <v>34.868805209358541</v>
      </c>
      <c r="L109" s="1">
        <v>53.888127878696807</v>
      </c>
      <c r="M109" s="1">
        <v>15.51395676256662</v>
      </c>
      <c r="N109" s="1">
        <v>-4.6033463859962058</v>
      </c>
      <c r="O109" s="1">
        <v>9.0662450245959914</v>
      </c>
      <c r="P109" s="1">
        <v>-33.772849248870664</v>
      </c>
      <c r="Q109" s="1">
        <v>55.025898782568397</v>
      </c>
      <c r="R109" s="1">
        <v>3.7168410977466269</v>
      </c>
      <c r="S109" s="1">
        <v>-3.7670859975433131</v>
      </c>
      <c r="T109" s="1">
        <v>-0.29358677440307313</v>
      </c>
      <c r="U109" s="1">
        <v>-8.0622736807984374</v>
      </c>
      <c r="V109" s="1">
        <v>-1.489120652765036</v>
      </c>
      <c r="W109" s="1">
        <v>-7.398789828254337</v>
      </c>
      <c r="X109" s="1">
        <v>42.43727175721277</v>
      </c>
      <c r="Y109" s="1">
        <v>34.986315271129527</v>
      </c>
      <c r="Z109" s="1">
        <v>32.947521643385763</v>
      </c>
      <c r="AA109" s="1">
        <v>24.252816003413091</v>
      </c>
      <c r="AB109" s="1">
        <v>6.9539063264750478</v>
      </c>
      <c r="AC109" s="1">
        <v>-7.9459319656279419</v>
      </c>
      <c r="AD109" s="1">
        <v>3.1941807088447982</v>
      </c>
      <c r="AE109" s="1">
        <v>13.355676899050451</v>
      </c>
      <c r="AF109" s="1">
        <v>13.290451335223089</v>
      </c>
      <c r="AG109" s="1">
        <v>27.681900122226359</v>
      </c>
      <c r="AH109" s="1">
        <v>1.7633207269282229</v>
      </c>
    </row>
    <row r="110" spans="1:34" x14ac:dyDescent="0.25">
      <c r="A110" s="2">
        <v>108</v>
      </c>
      <c r="B110" s="1">
        <v>43.316448669333788</v>
      </c>
      <c r="C110" s="1">
        <v>196.94413719340821</v>
      </c>
      <c r="D110" s="1">
        <v>165.00372789468821</v>
      </c>
      <c r="E110" s="1">
        <v>133.912934964199</v>
      </c>
      <c r="F110" s="1">
        <v>169.22628565763071</v>
      </c>
      <c r="G110" s="1">
        <v>140.690047049474</v>
      </c>
      <c r="H110" s="1">
        <v>11.34160836935245</v>
      </c>
      <c r="I110" s="1">
        <v>0.28521509573981169</v>
      </c>
      <c r="J110" s="1">
        <v>30.388476247668269</v>
      </c>
      <c r="K110" s="1">
        <v>34.722992463795258</v>
      </c>
      <c r="L110" s="1">
        <v>53.278044326393719</v>
      </c>
      <c r="M110" s="1">
        <v>15.48146200512566</v>
      </c>
      <c r="N110" s="1">
        <v>-4.5946557539672739</v>
      </c>
      <c r="O110" s="1">
        <v>9.0797224269855086</v>
      </c>
      <c r="P110" s="1">
        <v>-34.740913757277887</v>
      </c>
      <c r="Q110" s="1">
        <v>55.032884814528813</v>
      </c>
      <c r="R110" s="1">
        <v>3.8384712129579079</v>
      </c>
      <c r="S110" s="1">
        <v>-4.4086602554674457</v>
      </c>
      <c r="T110" s="1">
        <v>-0.37834118674551892</v>
      </c>
      <c r="U110" s="1">
        <v>-8.1191013175008528</v>
      </c>
      <c r="V110" s="1">
        <v>-1.335335729349987</v>
      </c>
      <c r="W110" s="1">
        <v>-7.6507247695000062</v>
      </c>
      <c r="X110" s="1">
        <v>42.345678862337557</v>
      </c>
      <c r="Y110" s="1">
        <v>34.852590734876152</v>
      </c>
      <c r="Z110" s="1">
        <v>32.886608881594071</v>
      </c>
      <c r="AA110" s="1">
        <v>24.630140236653929</v>
      </c>
      <c r="AB110" s="1">
        <v>6.9245285889053481</v>
      </c>
      <c r="AC110" s="1">
        <v>-8.2703491392270259</v>
      </c>
      <c r="AD110" s="1">
        <v>3.2107241604164778</v>
      </c>
      <c r="AE110" s="1">
        <v>13.39614525282383</v>
      </c>
      <c r="AF110" s="1">
        <v>13.29475428080907</v>
      </c>
      <c r="AG110" s="1">
        <v>27.704442170440611</v>
      </c>
      <c r="AH110" s="1">
        <v>1.5628715054882929</v>
      </c>
    </row>
    <row r="111" spans="1:34" x14ac:dyDescent="0.25">
      <c r="A111" s="2">
        <v>109</v>
      </c>
      <c r="B111" s="1">
        <v>43.31229708388291</v>
      </c>
      <c r="C111" s="1">
        <v>196.8141249324612</v>
      </c>
      <c r="D111" s="1">
        <v>164.81004740678719</v>
      </c>
      <c r="E111" s="1">
        <v>133.94694173156671</v>
      </c>
      <c r="F111" s="1">
        <v>168.95587555057691</v>
      </c>
      <c r="G111" s="1">
        <v>141.20832527622579</v>
      </c>
      <c r="H111" s="1">
        <v>11.36875886472135</v>
      </c>
      <c r="I111" s="1">
        <v>0.59942372476138894</v>
      </c>
      <c r="J111" s="1">
        <v>30.27746977652555</v>
      </c>
      <c r="K111" s="1">
        <v>34.595499449590598</v>
      </c>
      <c r="L111" s="1">
        <v>52.605236712318927</v>
      </c>
      <c r="M111" s="1">
        <v>15.443369162232219</v>
      </c>
      <c r="N111" s="1">
        <v>-4.3757692316572632</v>
      </c>
      <c r="O111" s="1">
        <v>9.1729942705674326</v>
      </c>
      <c r="P111" s="1">
        <v>-34.895613800139323</v>
      </c>
      <c r="Q111" s="1">
        <v>54.786880974702683</v>
      </c>
      <c r="R111" s="1">
        <v>4.060966478195895</v>
      </c>
      <c r="S111" s="1">
        <v>-4.4521513369487362</v>
      </c>
      <c r="T111" s="1">
        <v>-0.36059622498803562</v>
      </c>
      <c r="U111" s="1">
        <v>-8.3059634004398646</v>
      </c>
      <c r="V111" s="1">
        <v>-1.152349954703396</v>
      </c>
      <c r="W111" s="1">
        <v>-7.6834233157500078</v>
      </c>
      <c r="X111" s="1">
        <v>42.451350546829943</v>
      </c>
      <c r="Y111" s="1">
        <v>34.764163186356967</v>
      </c>
      <c r="Z111" s="1">
        <v>32.81613661910221</v>
      </c>
      <c r="AA111" s="1">
        <v>24.909512778071441</v>
      </c>
      <c r="AB111" s="1">
        <v>6.8910808897061511</v>
      </c>
      <c r="AC111" s="1">
        <v>-8.5769009169474781</v>
      </c>
      <c r="AD111" s="1">
        <v>3.2551221798108112</v>
      </c>
      <c r="AE111" s="1">
        <v>13.543034090325779</v>
      </c>
      <c r="AF111" s="1">
        <v>13.292494930266789</v>
      </c>
      <c r="AG111" s="1">
        <v>27.725710163472609</v>
      </c>
      <c r="AH111" s="1">
        <v>1.5423712831578069</v>
      </c>
    </row>
    <row r="112" spans="1:34" x14ac:dyDescent="0.25">
      <c r="A112" s="2">
        <v>110</v>
      </c>
      <c r="B112" s="1">
        <v>43.302258224423973</v>
      </c>
      <c r="C112" s="1">
        <v>196.6945337038446</v>
      </c>
      <c r="D112" s="1">
        <v>164.9909319274187</v>
      </c>
      <c r="E112" s="1">
        <v>134.53436019966551</v>
      </c>
      <c r="F112" s="1">
        <v>169.13890729647471</v>
      </c>
      <c r="G112" s="1">
        <v>141.06759041300961</v>
      </c>
      <c r="H112" s="1">
        <v>12.35987991132432</v>
      </c>
      <c r="I112" s="1">
        <v>1.1513560386328809</v>
      </c>
      <c r="J112" s="1">
        <v>31.493473706246501</v>
      </c>
      <c r="K112" s="1">
        <v>35.1226042271824</v>
      </c>
      <c r="L112" s="1">
        <v>51.999314864011787</v>
      </c>
      <c r="M112" s="1">
        <v>15.557386138767249</v>
      </c>
      <c r="N112" s="1">
        <v>-2.0843459571734608</v>
      </c>
      <c r="O112" s="1">
        <v>10.018062755079869</v>
      </c>
      <c r="P112" s="1">
        <v>-30.289173698588669</v>
      </c>
      <c r="Q112" s="1">
        <v>55.062993078969527</v>
      </c>
      <c r="R112" s="1">
        <v>4.7312634349792111</v>
      </c>
      <c r="S112" s="1">
        <v>-4.4763953462271804</v>
      </c>
      <c r="T112" s="1">
        <v>2.050118729837509</v>
      </c>
      <c r="U112" s="1">
        <v>-8.4696533067293558</v>
      </c>
      <c r="V112" s="1">
        <v>-0.57002722096299574</v>
      </c>
      <c r="W112" s="1">
        <v>-7.1854039067582924</v>
      </c>
      <c r="X112" s="1">
        <v>42.581188560175079</v>
      </c>
      <c r="Y112" s="1">
        <v>34.686649323865772</v>
      </c>
      <c r="Z112" s="1">
        <v>32.798490431199689</v>
      </c>
      <c r="AA112" s="1">
        <v>25.261761864527521</v>
      </c>
      <c r="AB112" s="1">
        <v>6.9010778857951136</v>
      </c>
      <c r="AC112" s="1">
        <v>-7.478915969582701</v>
      </c>
      <c r="AD112" s="1">
        <v>3.439688056150878</v>
      </c>
      <c r="AE112" s="1">
        <v>14.475096849470249</v>
      </c>
      <c r="AF112" s="1">
        <v>13.603597885639561</v>
      </c>
      <c r="AG112" s="1">
        <v>28.440073299525</v>
      </c>
      <c r="AH112" s="1">
        <v>2.610950707793235</v>
      </c>
    </row>
    <row r="113" spans="1:34" x14ac:dyDescent="0.25">
      <c r="A113" s="2">
        <v>111</v>
      </c>
      <c r="B113" s="1">
        <v>43.291525398028718</v>
      </c>
      <c r="C113" s="1">
        <v>196.64105342007761</v>
      </c>
      <c r="D113" s="1">
        <v>164.83114277585051</v>
      </c>
      <c r="E113" s="1">
        <v>134.66237941803169</v>
      </c>
      <c r="F113" s="1">
        <v>168.95919488845081</v>
      </c>
      <c r="G113" s="1">
        <v>140.43084116033259</v>
      </c>
      <c r="H113" s="1">
        <v>12.594448193185981</v>
      </c>
      <c r="I113" s="1">
        <v>1.015303577694189</v>
      </c>
      <c r="J113" s="1">
        <v>32.060528894186021</v>
      </c>
      <c r="K113" s="1">
        <v>35.195009441531013</v>
      </c>
      <c r="L113" s="1">
        <v>51.603345539853507</v>
      </c>
      <c r="M113" s="1">
        <v>15.66596711529899</v>
      </c>
      <c r="N113" s="1">
        <v>-1.9359264470877431</v>
      </c>
      <c r="O113" s="1">
        <v>9.6424725464112093</v>
      </c>
      <c r="P113" s="1">
        <v>-28.241617118778009</v>
      </c>
      <c r="Q113" s="1">
        <v>55.187194980677681</v>
      </c>
      <c r="R113" s="1">
        <v>4.8377625155044957</v>
      </c>
      <c r="S113" s="1">
        <v>-4.1534345750520396</v>
      </c>
      <c r="T113" s="1">
        <v>1.9965994366599491</v>
      </c>
      <c r="U113" s="1">
        <v>-8.60852750402662</v>
      </c>
      <c r="V113" s="1">
        <v>-7.6160880270492171E-2</v>
      </c>
      <c r="W113" s="1">
        <v>-6.4506148255169391</v>
      </c>
      <c r="X113" s="1">
        <v>42.530950063215329</v>
      </c>
      <c r="Y113" s="1">
        <v>34.644092972625891</v>
      </c>
      <c r="Z113" s="1">
        <v>32.848243658318573</v>
      </c>
      <c r="AA113" s="1">
        <v>25.226095806359162</v>
      </c>
      <c r="AB113" s="1">
        <v>6.903709380502038</v>
      </c>
      <c r="AC113" s="1">
        <v>-6.907799890672945</v>
      </c>
      <c r="AD113" s="1">
        <v>3.169505167783742</v>
      </c>
      <c r="AE113" s="1">
        <v>14.012489952714329</v>
      </c>
      <c r="AF113" s="1">
        <v>13.534032777595719</v>
      </c>
      <c r="AG113" s="1">
        <v>28.260748993710219</v>
      </c>
      <c r="AH113" s="1">
        <v>2.808522628995668</v>
      </c>
    </row>
    <row r="114" spans="1:34" x14ac:dyDescent="0.25">
      <c r="A114" s="2">
        <v>112</v>
      </c>
      <c r="B114" s="1">
        <v>43.260508111037311</v>
      </c>
      <c r="C114" s="1">
        <v>196.4728656662418</v>
      </c>
      <c r="D114" s="1">
        <v>164.1547967162025</v>
      </c>
      <c r="E114" s="1">
        <v>134.64825537583809</v>
      </c>
      <c r="F114" s="1">
        <v>168.84626320271599</v>
      </c>
      <c r="G114" s="1">
        <v>140.30894273503259</v>
      </c>
      <c r="H114" s="1">
        <v>11.6132036440601</v>
      </c>
      <c r="I114" s="1">
        <v>0.63589843399679102</v>
      </c>
      <c r="J114" s="1">
        <v>29.609464363902809</v>
      </c>
      <c r="K114" s="1">
        <v>34.405420547347653</v>
      </c>
      <c r="L114" s="1">
        <v>51.073320092785082</v>
      </c>
      <c r="M114" s="1">
        <v>15.57118238094022</v>
      </c>
      <c r="N114" s="1">
        <v>-4.1452689673410488</v>
      </c>
      <c r="O114" s="1">
        <v>9.2777008236540723</v>
      </c>
      <c r="P114" s="1">
        <v>-32.835928080379958</v>
      </c>
      <c r="Q114" s="1">
        <v>54.997554197043179</v>
      </c>
      <c r="R114" s="1">
        <v>4.5121307049393646</v>
      </c>
      <c r="S114" s="1">
        <v>-4.0463881638439672</v>
      </c>
      <c r="T114" s="1">
        <v>0.41775560175600429</v>
      </c>
      <c r="U114" s="1">
        <v>-8.7644836085602105</v>
      </c>
      <c r="V114" s="1">
        <v>-0.45377300137568632</v>
      </c>
      <c r="W114" s="1">
        <v>-7.2979385633552454</v>
      </c>
      <c r="X114" s="1">
        <v>41.874683388437298</v>
      </c>
      <c r="Y114" s="1">
        <v>34.582714205341418</v>
      </c>
      <c r="Z114" s="1">
        <v>32.775173430076109</v>
      </c>
      <c r="AA114" s="1">
        <v>24.866370083773809</v>
      </c>
      <c r="AB114" s="1">
        <v>6.8751272519207944</v>
      </c>
      <c r="AC114" s="1">
        <v>-7.5806611477107886</v>
      </c>
      <c r="AD114" s="1">
        <v>3.2122574322166222</v>
      </c>
      <c r="AE114" s="1">
        <v>12.30615273544192</v>
      </c>
      <c r="AF114" s="1">
        <v>13.26689185091961</v>
      </c>
      <c r="AG114" s="1">
        <v>27.757213228465211</v>
      </c>
      <c r="AH114" s="1">
        <v>2.08194582441162</v>
      </c>
    </row>
    <row r="115" spans="1:34" x14ac:dyDescent="0.25">
      <c r="A115" s="2">
        <v>113</v>
      </c>
      <c r="B115" s="1">
        <v>43.244891839347233</v>
      </c>
      <c r="C115" s="1">
        <v>196.28239551821019</v>
      </c>
      <c r="D115" s="1">
        <v>164.00792133367401</v>
      </c>
      <c r="E115" s="1">
        <v>134.72895349829099</v>
      </c>
      <c r="F115" s="1">
        <v>168.89873433526</v>
      </c>
      <c r="G115" s="1">
        <v>140.30916459869999</v>
      </c>
      <c r="H115" s="1">
        <v>10.86458065005019</v>
      </c>
      <c r="I115" s="1">
        <v>0.50177050117403277</v>
      </c>
      <c r="J115" s="1">
        <v>28.086556858087139</v>
      </c>
      <c r="K115" s="1">
        <v>34.238279812467688</v>
      </c>
      <c r="L115" s="1">
        <v>50.46850083044388</v>
      </c>
      <c r="M115" s="1">
        <v>15.45445196361724</v>
      </c>
      <c r="N115" s="1">
        <v>-5.5568970807432594</v>
      </c>
      <c r="O115" s="1">
        <v>9.0015581364911039</v>
      </c>
      <c r="P115" s="1">
        <v>-36.062997130260413</v>
      </c>
      <c r="Q115" s="1">
        <v>54.747544110894196</v>
      </c>
      <c r="R115" s="1">
        <v>4.4254211065992717</v>
      </c>
      <c r="S115" s="1">
        <v>-4.271252314764423</v>
      </c>
      <c r="T115" s="1">
        <v>-0.4395992572906337</v>
      </c>
      <c r="U115" s="1">
        <v>-9.0597808334959371</v>
      </c>
      <c r="V115" s="1">
        <v>-0.80199802097678174</v>
      </c>
      <c r="W115" s="1">
        <v>-8.0960931228427988</v>
      </c>
      <c r="X115" s="1">
        <v>41.669289841487462</v>
      </c>
      <c r="Y115" s="1">
        <v>34.568708672432528</v>
      </c>
      <c r="Z115" s="1">
        <v>32.672696238875631</v>
      </c>
      <c r="AA115" s="1">
        <v>24.699539928023011</v>
      </c>
      <c r="AB115" s="1">
        <v>6.8389272874914653</v>
      </c>
      <c r="AC115" s="1">
        <v>-8.3472670974894818</v>
      </c>
      <c r="AD115" s="1">
        <v>3.0938850872083958</v>
      </c>
      <c r="AE115" s="1">
        <v>11.62157210838795</v>
      </c>
      <c r="AF115" s="1">
        <v>13.217043002859301</v>
      </c>
      <c r="AG115" s="1">
        <v>27.913394264058361</v>
      </c>
      <c r="AH115" s="1">
        <v>1.4518377971448551</v>
      </c>
    </row>
    <row r="116" spans="1:34" x14ac:dyDescent="0.25">
      <c r="A116" s="2">
        <v>114</v>
      </c>
      <c r="B116" s="1">
        <v>43.238954679542367</v>
      </c>
      <c r="C116" s="1">
        <v>196.2511708640501</v>
      </c>
      <c r="D116" s="1">
        <v>164.0424296083566</v>
      </c>
      <c r="E116" s="1">
        <v>134.80586333192551</v>
      </c>
      <c r="F116" s="1">
        <v>169.2167286544645</v>
      </c>
      <c r="G116" s="1">
        <v>140.35066117534839</v>
      </c>
      <c r="H116" s="1">
        <v>11.1366035769197</v>
      </c>
      <c r="I116" s="1">
        <v>1.0358969013934649</v>
      </c>
      <c r="J116" s="1">
        <v>27.788846205243331</v>
      </c>
      <c r="K116" s="1">
        <v>34.754123487119998</v>
      </c>
      <c r="L116" s="1">
        <v>49.996915604813267</v>
      </c>
      <c r="M116" s="1">
        <v>15.46917186695562</v>
      </c>
      <c r="N116" s="1">
        <v>-3.9757126383618062</v>
      </c>
      <c r="O116" s="1">
        <v>9.5493321057191363</v>
      </c>
      <c r="P116" s="1">
        <v>-35.008638338925621</v>
      </c>
      <c r="Q116" s="1">
        <v>54.707407251723112</v>
      </c>
      <c r="R116" s="1">
        <v>4.713454447936849</v>
      </c>
      <c r="S116" s="1">
        <v>-4.5044117642194026</v>
      </c>
      <c r="T116" s="1">
        <v>0.34851138459891079</v>
      </c>
      <c r="U116" s="1">
        <v>-9.2582796290760552</v>
      </c>
      <c r="V116" s="1">
        <v>-0.78873311965741943</v>
      </c>
      <c r="W116" s="1">
        <v>-7.81191298110038</v>
      </c>
      <c r="X116" s="1">
        <v>42.104469201415768</v>
      </c>
      <c r="Y116" s="1">
        <v>34.59450036917945</v>
      </c>
      <c r="Z116" s="1">
        <v>32.634709433792011</v>
      </c>
      <c r="AA116" s="1">
        <v>24.947242456660451</v>
      </c>
      <c r="AB116" s="1">
        <v>6.8305214894078672</v>
      </c>
      <c r="AC116" s="1">
        <v>-8.3410755593940085</v>
      </c>
      <c r="AD116" s="1">
        <v>3.3876043943129481</v>
      </c>
      <c r="AE116" s="1">
        <v>13.1945998288393</v>
      </c>
      <c r="AF116" s="1">
        <v>13.420586118268149</v>
      </c>
      <c r="AG116" s="1">
        <v>28.86946454784383</v>
      </c>
      <c r="AH116" s="1">
        <v>1.651124973207712</v>
      </c>
    </row>
    <row r="117" spans="1:34" x14ac:dyDescent="0.25">
      <c r="A117" s="2">
        <v>115</v>
      </c>
      <c r="B117" s="1">
        <v>43.227266987384454</v>
      </c>
      <c r="C117" s="1">
        <v>196.1797546196743</v>
      </c>
      <c r="D117" s="1">
        <v>163.26377279496731</v>
      </c>
      <c r="E117" s="1">
        <v>134.73555009191759</v>
      </c>
      <c r="F117" s="1">
        <v>169.3583273022825</v>
      </c>
      <c r="G117" s="1">
        <v>140.24333125257229</v>
      </c>
      <c r="H117" s="1">
        <v>11.12216824310736</v>
      </c>
      <c r="I117" s="1">
        <v>0.34241870675837438</v>
      </c>
      <c r="J117" s="1">
        <v>28.38582806441708</v>
      </c>
      <c r="K117" s="1">
        <v>34.103039788308507</v>
      </c>
      <c r="L117" s="1">
        <v>49.662841756744562</v>
      </c>
      <c r="M117" s="1">
        <v>15.414911993459951</v>
      </c>
      <c r="N117" s="1">
        <v>-5.197866194746223</v>
      </c>
      <c r="O117" s="1">
        <v>8.9357485915451171</v>
      </c>
      <c r="P117" s="1">
        <v>-35.768872329196199</v>
      </c>
      <c r="Q117" s="1">
        <v>54.708533943188527</v>
      </c>
      <c r="R117" s="1">
        <v>4.356019901448704</v>
      </c>
      <c r="S117" s="1">
        <v>-4.5919532799677683</v>
      </c>
      <c r="T117" s="1">
        <v>-0.33588023726211319</v>
      </c>
      <c r="U117" s="1">
        <v>-9.2985267297486622</v>
      </c>
      <c r="V117" s="1">
        <v>-1.014663093701005</v>
      </c>
      <c r="W117" s="1">
        <v>-7.4590621781171453</v>
      </c>
      <c r="X117" s="1">
        <v>42.092465964240112</v>
      </c>
      <c r="Y117" s="1">
        <v>34.632056815614142</v>
      </c>
      <c r="Z117" s="1">
        <v>32.686170178096503</v>
      </c>
      <c r="AA117" s="1">
        <v>24.6315707885623</v>
      </c>
      <c r="AB117" s="1">
        <v>6.7826365969249736</v>
      </c>
      <c r="AC117" s="1">
        <v>-8.4845739380230292</v>
      </c>
      <c r="AD117" s="1">
        <v>3.408187244048499</v>
      </c>
      <c r="AE117" s="1">
        <v>11.700047327741441</v>
      </c>
      <c r="AF117" s="1">
        <v>13.184333231525249</v>
      </c>
      <c r="AG117" s="1">
        <v>28.199230474622681</v>
      </c>
      <c r="AH117" s="1">
        <v>1.317977231940952</v>
      </c>
    </row>
    <row r="118" spans="1:34" x14ac:dyDescent="0.25">
      <c r="A118" s="2">
        <v>116</v>
      </c>
      <c r="B118" s="1">
        <v>43.21167039178895</v>
      </c>
      <c r="C118" s="1">
        <v>196.03119533212131</v>
      </c>
      <c r="D118" s="1">
        <v>163.2383015504073</v>
      </c>
      <c r="E118" s="1">
        <v>135.14493039204501</v>
      </c>
      <c r="F118" s="1">
        <v>169.7975779834417</v>
      </c>
      <c r="G118" s="1">
        <v>140.40855188379771</v>
      </c>
      <c r="H118" s="1">
        <v>11.5170209573657</v>
      </c>
      <c r="I118" s="1">
        <v>0.90140933613452101</v>
      </c>
      <c r="J118" s="1">
        <v>29.255124113873809</v>
      </c>
      <c r="K118" s="1">
        <v>34.140097884414487</v>
      </c>
      <c r="L118" s="1">
        <v>49.391709567166323</v>
      </c>
      <c r="M118" s="1">
        <v>15.46433299465958</v>
      </c>
      <c r="N118" s="1">
        <v>-3.816385025669045</v>
      </c>
      <c r="O118" s="1">
        <v>9.7723664075736885</v>
      </c>
      <c r="P118" s="1">
        <v>-34.847044752287587</v>
      </c>
      <c r="Q118" s="1">
        <v>54.56087887200821</v>
      </c>
      <c r="R118" s="1">
        <v>4.631490207067456</v>
      </c>
      <c r="S118" s="1">
        <v>-4.7828414869991827</v>
      </c>
      <c r="T118" s="1">
        <v>0.94658397989661824</v>
      </c>
      <c r="U118" s="1">
        <v>-9.5676792234695363</v>
      </c>
      <c r="V118" s="1">
        <v>-1.1673238920675351</v>
      </c>
      <c r="W118" s="1">
        <v>-7.8853031355128236</v>
      </c>
      <c r="X118" s="1">
        <v>42.293945038908802</v>
      </c>
      <c r="Y118" s="1">
        <v>34.646886082414539</v>
      </c>
      <c r="Z118" s="1">
        <v>32.703064825156929</v>
      </c>
      <c r="AA118" s="1">
        <v>25.28402472208548</v>
      </c>
      <c r="AB118" s="1">
        <v>6.8208011318204624</v>
      </c>
      <c r="AC118" s="1">
        <v>-8.4411222024694617</v>
      </c>
      <c r="AD118" s="1">
        <v>3.3830190223418182</v>
      </c>
      <c r="AE118" s="1">
        <v>13.034072456002241</v>
      </c>
      <c r="AF118" s="1">
        <v>13.4449728378403</v>
      </c>
      <c r="AG118" s="1">
        <v>28.348351344010641</v>
      </c>
      <c r="AH118" s="1">
        <v>2.3923688354432038</v>
      </c>
    </row>
    <row r="119" spans="1:34" x14ac:dyDescent="0.25">
      <c r="A119" s="2">
        <v>117</v>
      </c>
      <c r="B119" s="1">
        <v>43.205269826719238</v>
      </c>
      <c r="C119" s="1">
        <v>196.0602695595492</v>
      </c>
      <c r="D119" s="1">
        <v>163.37793539936499</v>
      </c>
      <c r="E119" s="1">
        <v>136.9560744715929</v>
      </c>
      <c r="F119" s="1">
        <v>170.25216192131421</v>
      </c>
      <c r="G119" s="1">
        <v>141.22826477869401</v>
      </c>
      <c r="H119" s="1">
        <v>12.330057940183931</v>
      </c>
      <c r="I119" s="1">
        <v>1.0328049742877481</v>
      </c>
      <c r="J119" s="1">
        <v>32.088779695780168</v>
      </c>
      <c r="K119" s="1">
        <v>35.088704656246719</v>
      </c>
      <c r="L119" s="1">
        <v>49.452235437390001</v>
      </c>
      <c r="M119" s="1">
        <v>15.75669913262796</v>
      </c>
      <c r="N119" s="1">
        <v>-1.5748674171403589</v>
      </c>
      <c r="O119" s="1">
        <v>10.23374398127854</v>
      </c>
      <c r="P119" s="1">
        <v>-29.323139889761269</v>
      </c>
      <c r="Q119" s="1">
        <v>54.576664292447262</v>
      </c>
      <c r="R119" s="1">
        <v>5.0214405536935276</v>
      </c>
      <c r="S119" s="1">
        <v>-4.4873590800911192</v>
      </c>
      <c r="T119" s="1">
        <v>3.1583905820683191</v>
      </c>
      <c r="U119" s="1">
        <v>-9.258061007181027</v>
      </c>
      <c r="V119" s="1">
        <v>-0.42277637018694147</v>
      </c>
      <c r="W119" s="1">
        <v>-6.398753199563866</v>
      </c>
      <c r="X119" s="1">
        <v>42.903444210960927</v>
      </c>
      <c r="Y119" s="1">
        <v>34.832511611469627</v>
      </c>
      <c r="Z119" s="1">
        <v>32.956953442411802</v>
      </c>
      <c r="AA119" s="1">
        <v>25.567449637039569</v>
      </c>
      <c r="AB119" s="1">
        <v>6.9943390590492642</v>
      </c>
      <c r="AC119" s="1">
        <v>-7.2056404515000363</v>
      </c>
      <c r="AD119" s="1">
        <v>3.1049606539054082</v>
      </c>
      <c r="AE119" s="1">
        <v>14.08517435091842</v>
      </c>
      <c r="AF119" s="1">
        <v>13.506837807863411</v>
      </c>
      <c r="AG119" s="1">
        <v>28.708855199694781</v>
      </c>
      <c r="AH119" s="1">
        <v>3.1208513793151771</v>
      </c>
    </row>
    <row r="120" spans="1:34" x14ac:dyDescent="0.25">
      <c r="A120" s="2">
        <v>118</v>
      </c>
      <c r="B120" s="1">
        <v>43.18649070604728</v>
      </c>
      <c r="C120" s="1">
        <v>196.03148930710429</v>
      </c>
      <c r="D120" s="1">
        <v>163.37668462648759</v>
      </c>
      <c r="E120" s="1">
        <v>136.90091072367329</v>
      </c>
      <c r="F120" s="1">
        <v>169.6793620974166</v>
      </c>
      <c r="G120" s="1">
        <v>141.63217469138991</v>
      </c>
      <c r="H120" s="1">
        <v>12.412960067394369</v>
      </c>
      <c r="I120" s="1">
        <v>0.53722454029896094</v>
      </c>
      <c r="J120" s="1">
        <v>33.233056515336031</v>
      </c>
      <c r="K120" s="1">
        <v>35.272760233505359</v>
      </c>
      <c r="L120" s="1">
        <v>49.761652144729013</v>
      </c>
      <c r="M120" s="1">
        <v>15.78397004973773</v>
      </c>
      <c r="N120" s="1">
        <v>-1.3832877284721079</v>
      </c>
      <c r="O120" s="1">
        <v>10.156189470673031</v>
      </c>
      <c r="P120" s="1">
        <v>-28.358451117144661</v>
      </c>
      <c r="Q120" s="1">
        <v>54.59328133028</v>
      </c>
      <c r="R120" s="1">
        <v>4.6152053377705533</v>
      </c>
      <c r="S120" s="1">
        <v>-4.1253169172406192</v>
      </c>
      <c r="T120" s="1">
        <v>2.7579754499927698</v>
      </c>
      <c r="U120" s="1">
        <v>-8.9244283070592978</v>
      </c>
      <c r="V120" s="1">
        <v>-0.57632722243523049</v>
      </c>
      <c r="W120" s="1">
        <v>-6.6287697514473312</v>
      </c>
      <c r="X120" s="1">
        <v>42.749458604200051</v>
      </c>
      <c r="Y120" s="1">
        <v>34.858972640149297</v>
      </c>
      <c r="Z120" s="1">
        <v>33.240307448717672</v>
      </c>
      <c r="AA120" s="1">
        <v>25.23790697490703</v>
      </c>
      <c r="AB120" s="1">
        <v>7.0344391495075929</v>
      </c>
      <c r="AC120" s="1">
        <v>-7.2052101527773376</v>
      </c>
      <c r="AD120" s="1">
        <v>2.9508042156128989</v>
      </c>
      <c r="AE120" s="1">
        <v>13.90389502678758</v>
      </c>
      <c r="AF120" s="1">
        <v>13.39667461793179</v>
      </c>
      <c r="AG120" s="1">
        <v>28.425312519252842</v>
      </c>
      <c r="AH120" s="1">
        <v>3.001787730600685</v>
      </c>
    </row>
    <row r="121" spans="1:34" x14ac:dyDescent="0.25">
      <c r="A121" s="2">
        <v>119</v>
      </c>
      <c r="B121" s="1">
        <v>43.188543158182632</v>
      </c>
      <c r="C121" s="1">
        <v>196.03455171181449</v>
      </c>
      <c r="D121" s="1">
        <v>163.40847995409911</v>
      </c>
      <c r="E121" s="1">
        <v>136.07010196393219</v>
      </c>
      <c r="F121" s="1">
        <v>168.9235878597552</v>
      </c>
      <c r="G121" s="1">
        <v>142.07679255010049</v>
      </c>
      <c r="H121" s="1">
        <v>12.232788451487639</v>
      </c>
      <c r="I121" s="1">
        <v>8.0110975219363417E-2</v>
      </c>
      <c r="J121" s="1">
        <v>33.781128182276539</v>
      </c>
      <c r="K121" s="1">
        <v>35.141227177984668</v>
      </c>
      <c r="L121" s="1">
        <v>50.303314445047491</v>
      </c>
      <c r="M121" s="1">
        <v>15.668371258629101</v>
      </c>
      <c r="N121" s="1">
        <v>-1.7692776993974499</v>
      </c>
      <c r="O121" s="1">
        <v>9.9232674831778596</v>
      </c>
      <c r="P121" s="1">
        <v>-29.078748190356659</v>
      </c>
      <c r="Q121" s="1">
        <v>54.232398197541521</v>
      </c>
      <c r="R121" s="1">
        <v>5.1374687607927481</v>
      </c>
      <c r="S121" s="1">
        <v>-4.0630128111797772</v>
      </c>
      <c r="T121" s="1">
        <v>1.9469286419153209</v>
      </c>
      <c r="U121" s="1">
        <v>-8.3995407848790826</v>
      </c>
      <c r="V121" s="1">
        <v>-1.0471541425273361</v>
      </c>
      <c r="W121" s="1">
        <v>-7.6639059732353019</v>
      </c>
      <c r="X121" s="1">
        <v>42.786543800264603</v>
      </c>
      <c r="Y121" s="1">
        <v>35.380568459749767</v>
      </c>
      <c r="Z121" s="1">
        <v>33.421864862396767</v>
      </c>
      <c r="AA121" s="1">
        <v>25.12838658470606</v>
      </c>
      <c r="AB121" s="1">
        <v>7.0086168384683543</v>
      </c>
      <c r="AC121" s="1">
        <v>-7.5495412933932373</v>
      </c>
      <c r="AD121" s="1">
        <v>3.0682111543588881</v>
      </c>
      <c r="AE121" s="1">
        <v>13.38913671097268</v>
      </c>
      <c r="AF121" s="1">
        <v>13.495726669074189</v>
      </c>
      <c r="AG121" s="1">
        <v>28.241997475408869</v>
      </c>
      <c r="AH121" s="1">
        <v>2.684917159156448</v>
      </c>
    </row>
    <row r="122" spans="1:34" x14ac:dyDescent="0.25">
      <c r="A122" s="2">
        <v>120</v>
      </c>
      <c r="B122" s="1">
        <v>43.201063556145883</v>
      </c>
      <c r="C122" s="1">
        <v>196.08475293167069</v>
      </c>
      <c r="D122" s="1">
        <v>163.53800717997811</v>
      </c>
      <c r="E122" s="1">
        <v>135.82710764821411</v>
      </c>
      <c r="F122" s="1">
        <v>168.9689936222326</v>
      </c>
      <c r="G122" s="1">
        <v>141.56410343139279</v>
      </c>
      <c r="H122" s="1">
        <v>12.221999352845231</v>
      </c>
      <c r="I122" s="1">
        <v>-0.1911701632574741</v>
      </c>
      <c r="J122" s="1">
        <v>34.112356873854459</v>
      </c>
      <c r="K122" s="1">
        <v>35.211185803591277</v>
      </c>
      <c r="L122" s="1">
        <v>50.594266112150919</v>
      </c>
      <c r="M122" s="1">
        <v>15.568384895100721</v>
      </c>
      <c r="N122" s="1">
        <v>-1.788204059216272</v>
      </c>
      <c r="O122" s="1">
        <v>9.751331607272963</v>
      </c>
      <c r="P122" s="1">
        <v>-30.198725317478178</v>
      </c>
      <c r="Q122" s="1">
        <v>53.945213656635133</v>
      </c>
      <c r="R122" s="1">
        <v>5.0477433885095344</v>
      </c>
      <c r="S122" s="1">
        <v>-4.1986272873419788</v>
      </c>
      <c r="T122" s="1">
        <v>2.1939481854822969</v>
      </c>
      <c r="U122" s="1">
        <v>-8.0693790170473143</v>
      </c>
      <c r="V122" s="1">
        <v>-1.3328306518820661</v>
      </c>
      <c r="W122" s="1">
        <v>-8.6404820698602904</v>
      </c>
      <c r="X122" s="1">
        <v>42.902317608729547</v>
      </c>
      <c r="Y122" s="1">
        <v>35.999722398134253</v>
      </c>
      <c r="Z122" s="1">
        <v>33.564438307509363</v>
      </c>
      <c r="AA122" s="1">
        <v>24.904883122740159</v>
      </c>
      <c r="AB122" s="1">
        <v>6.9819359726281842</v>
      </c>
      <c r="AC122" s="1">
        <v>-7.804026481893767</v>
      </c>
      <c r="AD122" s="1">
        <v>2.9409891358032278</v>
      </c>
      <c r="AE122" s="1">
        <v>12.307296939073909</v>
      </c>
      <c r="AF122" s="1">
        <v>13.26691645296585</v>
      </c>
      <c r="AG122" s="1">
        <v>28.14278134279969</v>
      </c>
      <c r="AH122" s="1">
        <v>2.4369731979398841</v>
      </c>
    </row>
    <row r="123" spans="1:34" x14ac:dyDescent="0.25">
      <c r="A123" s="2">
        <v>121</v>
      </c>
      <c r="B123" s="1">
        <v>43.211810486506671</v>
      </c>
      <c r="C123" s="1">
        <v>196.3266739207385</v>
      </c>
      <c r="D123" s="1">
        <v>163.66606287117429</v>
      </c>
      <c r="E123" s="1">
        <v>135.64351322152129</v>
      </c>
      <c r="F123" s="1">
        <v>168.57741463115539</v>
      </c>
      <c r="G123" s="1">
        <v>141.11330395052099</v>
      </c>
      <c r="H123" s="1">
        <v>12.083157897059211</v>
      </c>
      <c r="I123" s="1">
        <v>-0.1902935237182545</v>
      </c>
      <c r="J123" s="1">
        <v>34.799042656675518</v>
      </c>
      <c r="K123" s="1">
        <v>35.234706374273102</v>
      </c>
      <c r="L123" s="1">
        <v>50.839766378731618</v>
      </c>
      <c r="M123" s="1">
        <v>15.45918902914118</v>
      </c>
      <c r="N123" s="1">
        <v>-1.5453735415253309</v>
      </c>
      <c r="O123" s="1">
        <v>9.4213222299679575</v>
      </c>
      <c r="P123" s="1">
        <v>-30.44703279744359</v>
      </c>
      <c r="Q123" s="1">
        <v>53.991172366518242</v>
      </c>
      <c r="R123" s="1">
        <v>4.5849771029487787</v>
      </c>
      <c r="S123" s="1">
        <v>-4.3094166958228826</v>
      </c>
      <c r="T123" s="1">
        <v>1.841163684491921</v>
      </c>
      <c r="U123" s="1">
        <v>-8.0629427782566445</v>
      </c>
      <c r="V123" s="1">
        <v>-1.6949066495818179</v>
      </c>
      <c r="W123" s="1">
        <v>-9.2319843439267721</v>
      </c>
      <c r="X123" s="1">
        <v>42.827653137272463</v>
      </c>
      <c r="Y123" s="1">
        <v>36.106078764379568</v>
      </c>
      <c r="Z123" s="1">
        <v>33.663125144722237</v>
      </c>
      <c r="AA123" s="1">
        <v>24.924019554929021</v>
      </c>
      <c r="AB123" s="1">
        <v>7.012952466342016</v>
      </c>
      <c r="AC123" s="1">
        <v>-7.9340300834849469</v>
      </c>
      <c r="AD123" s="1">
        <v>3.111254800859256</v>
      </c>
      <c r="AE123" s="1">
        <v>12.88125445976379</v>
      </c>
      <c r="AF123" s="1">
        <v>13.181708837689049</v>
      </c>
      <c r="AG123" s="1">
        <v>28.342607486454469</v>
      </c>
      <c r="AH123" s="1">
        <v>2.0467594166131451</v>
      </c>
    </row>
    <row r="124" spans="1:34" x14ac:dyDescent="0.25">
      <c r="A124" s="2">
        <v>122</v>
      </c>
      <c r="B124" s="1">
        <v>43.22976339991655</v>
      </c>
      <c r="C124" s="1">
        <v>196.49111232722751</v>
      </c>
      <c r="D124" s="1">
        <v>163.9105140150163</v>
      </c>
      <c r="E124" s="1">
        <v>135.50651144166699</v>
      </c>
      <c r="F124" s="1">
        <v>168.209033354426</v>
      </c>
      <c r="G124" s="1">
        <v>141.09072620944141</v>
      </c>
      <c r="H124" s="1">
        <v>11.95110637858815</v>
      </c>
      <c r="I124" s="1">
        <v>-0.2633296534659641</v>
      </c>
      <c r="J124" s="1">
        <v>35.114696208619662</v>
      </c>
      <c r="K124" s="1">
        <v>35.331958329440717</v>
      </c>
      <c r="L124" s="1">
        <v>51.187162441134447</v>
      </c>
      <c r="M124" s="1">
        <v>15.43841679581729</v>
      </c>
      <c r="N124" s="1">
        <v>-0.65460179599545176</v>
      </c>
      <c r="O124" s="1">
        <v>10.247852997898329</v>
      </c>
      <c r="P124" s="1">
        <v>-28.127322002679112</v>
      </c>
      <c r="Q124" s="1">
        <v>53.48926237938521</v>
      </c>
      <c r="R124" s="1">
        <v>4.5103943248419878</v>
      </c>
      <c r="S124" s="1">
        <v>-4.3723004968440708</v>
      </c>
      <c r="T124" s="1">
        <v>2.9553287722631749</v>
      </c>
      <c r="U124" s="1">
        <v>-7.7385528139366073</v>
      </c>
      <c r="V124" s="1">
        <v>-1.645426238417625</v>
      </c>
      <c r="W124" s="1">
        <v>-8.7253783848554978</v>
      </c>
      <c r="X124" s="1">
        <v>42.895433737397198</v>
      </c>
      <c r="Y124" s="1">
        <v>36.16852784292346</v>
      </c>
      <c r="Z124" s="1">
        <v>33.709749239634718</v>
      </c>
      <c r="AA124" s="1">
        <v>24.944702853069789</v>
      </c>
      <c r="AB124" s="1">
        <v>7.0666643465975056</v>
      </c>
      <c r="AC124" s="1">
        <v>-7.4248029412177488</v>
      </c>
      <c r="AD124" s="1">
        <v>3.3053230183772202</v>
      </c>
      <c r="AE124" s="1">
        <v>13.53018640603071</v>
      </c>
      <c r="AF124" s="1">
        <v>13.231430471930169</v>
      </c>
      <c r="AG124" s="1">
        <v>28.65470792703168</v>
      </c>
      <c r="AH124" s="1">
        <v>2.5629855253100389</v>
      </c>
    </row>
    <row r="125" spans="1:34" x14ac:dyDescent="0.25">
      <c r="A125" s="2">
        <v>123</v>
      </c>
      <c r="B125" s="1">
        <v>43.247845364881137</v>
      </c>
      <c r="C125" s="1">
        <v>196.59358866308219</v>
      </c>
      <c r="D125" s="1">
        <v>164.29054512117671</v>
      </c>
      <c r="E125" s="1">
        <v>136.30148844651211</v>
      </c>
      <c r="F125" s="1">
        <v>169.04810375739501</v>
      </c>
      <c r="G125" s="1">
        <v>142.021291293703</v>
      </c>
      <c r="H125" s="1">
        <v>11.995285906283319</v>
      </c>
      <c r="I125" s="1">
        <v>-0.1444439382519723</v>
      </c>
      <c r="J125" s="1">
        <v>36.181011521334128</v>
      </c>
      <c r="K125" s="1">
        <v>35.471200901973027</v>
      </c>
      <c r="L125" s="1">
        <v>52.261919888004122</v>
      </c>
      <c r="M125" s="1">
        <v>15.41939965064878</v>
      </c>
      <c r="N125" s="1">
        <v>0.20060092934391671</v>
      </c>
      <c r="O125" s="1">
        <v>10.221190366485359</v>
      </c>
      <c r="P125" s="1">
        <v>-26.163919438579271</v>
      </c>
      <c r="Q125" s="1">
        <v>52.809888669927901</v>
      </c>
      <c r="R125" s="1">
        <v>4.4474746591597789</v>
      </c>
      <c r="S125" s="1">
        <v>-4.4861160181597421</v>
      </c>
      <c r="T125" s="1">
        <v>2.9149049451677911</v>
      </c>
      <c r="U125" s="1">
        <v>-7.3145244592860879</v>
      </c>
      <c r="V125" s="1">
        <v>-1.6266429483429139</v>
      </c>
      <c r="W125" s="1">
        <v>-8.0832081636176056</v>
      </c>
      <c r="X125" s="1">
        <v>43.300929304946507</v>
      </c>
      <c r="Y125" s="1">
        <v>36.175318689477777</v>
      </c>
      <c r="Z125" s="1">
        <v>33.74955645292679</v>
      </c>
      <c r="AA125" s="1">
        <v>24.927337042124162</v>
      </c>
      <c r="AB125" s="1">
        <v>7.0169579763188974</v>
      </c>
      <c r="AC125" s="1">
        <v>-6.6719675231472726</v>
      </c>
      <c r="AD125" s="1">
        <v>3.1121905583477729</v>
      </c>
      <c r="AE125" s="1">
        <v>13.94524811549431</v>
      </c>
      <c r="AF125" s="1">
        <v>13.38926418320384</v>
      </c>
      <c r="AG125" s="1">
        <v>28.836878811985251</v>
      </c>
      <c r="AH125" s="1">
        <v>2.815651471934943</v>
      </c>
    </row>
    <row r="126" spans="1:34" x14ac:dyDescent="0.25">
      <c r="A126" s="2">
        <v>124</v>
      </c>
      <c r="B126" s="1">
        <v>43.255946232151778</v>
      </c>
      <c r="C126" s="1">
        <v>196.60861259182749</v>
      </c>
      <c r="D126" s="1">
        <v>164.59122573035819</v>
      </c>
      <c r="E126" s="1">
        <v>136.9755955755914</v>
      </c>
      <c r="F126" s="1">
        <v>169.46990904206001</v>
      </c>
      <c r="G126" s="1">
        <v>142.9689648872808</v>
      </c>
      <c r="H126" s="1">
        <v>11.986565778771819</v>
      </c>
      <c r="I126" s="1">
        <v>-0.37166046851586187</v>
      </c>
      <c r="J126" s="1">
        <v>36.963365229188312</v>
      </c>
      <c r="K126" s="1">
        <v>36.024082490889917</v>
      </c>
      <c r="L126" s="1">
        <v>53.144343241453171</v>
      </c>
      <c r="M126" s="1">
        <v>15.36235334694277</v>
      </c>
      <c r="N126" s="1">
        <v>0.2125834464786274</v>
      </c>
      <c r="O126" s="1">
        <v>9.7709414693300296</v>
      </c>
      <c r="P126" s="1">
        <v>-26.817554302365672</v>
      </c>
      <c r="Q126" s="1">
        <v>52.54221817368775</v>
      </c>
      <c r="R126" s="1">
        <v>4.4883955997930602</v>
      </c>
      <c r="S126" s="1">
        <v>-4.5485451966197381</v>
      </c>
      <c r="T126" s="1">
        <v>2.546198549509048</v>
      </c>
      <c r="U126" s="1">
        <v>-6.786623018251305</v>
      </c>
      <c r="V126" s="1">
        <v>-1.5978147093773969</v>
      </c>
      <c r="W126" s="1">
        <v>-8.2424223389053566</v>
      </c>
      <c r="X126" s="1">
        <v>43.269289738103751</v>
      </c>
      <c r="Y126" s="1">
        <v>36.16975636716932</v>
      </c>
      <c r="Z126" s="1">
        <v>33.842948116075853</v>
      </c>
      <c r="AA126" s="1">
        <v>24.917046042995288</v>
      </c>
      <c r="AB126" s="1">
        <v>6.9849286754205817</v>
      </c>
      <c r="AC126" s="1">
        <v>-6.79816291423887</v>
      </c>
      <c r="AD126" s="1">
        <v>2.8800379517320538</v>
      </c>
      <c r="AE126" s="1">
        <v>13.88060977502221</v>
      </c>
      <c r="AF126" s="1">
        <v>13.349960680149501</v>
      </c>
      <c r="AG126" s="1">
        <v>29.188141006613449</v>
      </c>
      <c r="AH126" s="1">
        <v>2.480496137876647</v>
      </c>
    </row>
    <row r="127" spans="1:34" x14ac:dyDescent="0.25">
      <c r="A127" s="2">
        <v>125</v>
      </c>
      <c r="B127" s="1">
        <v>43.271843280081789</v>
      </c>
      <c r="C127" s="1">
        <v>197.01599135216659</v>
      </c>
      <c r="D127" s="1">
        <v>164.9691858456338</v>
      </c>
      <c r="E127" s="1">
        <v>137.5726283026095</v>
      </c>
      <c r="F127" s="1">
        <v>168.81363530584801</v>
      </c>
      <c r="G127" s="1">
        <v>143.3118601774849</v>
      </c>
      <c r="H127" s="1">
        <v>12.03777844029608</v>
      </c>
      <c r="I127" s="1">
        <v>7.6767246705401818E-2</v>
      </c>
      <c r="J127" s="1">
        <v>38.131757436367053</v>
      </c>
      <c r="K127" s="1">
        <v>36.204223225936452</v>
      </c>
      <c r="L127" s="1">
        <v>53.384920892268418</v>
      </c>
      <c r="M127" s="1">
        <v>15.285745487987461</v>
      </c>
      <c r="N127" s="1">
        <v>0.37973850321195302</v>
      </c>
      <c r="O127" s="1">
        <v>9.8148495565769593</v>
      </c>
      <c r="P127" s="1">
        <v>-27.213970978436691</v>
      </c>
      <c r="Q127" s="1">
        <v>52.308291553099018</v>
      </c>
      <c r="R127" s="1">
        <v>4.3551426046803048</v>
      </c>
      <c r="S127" s="1">
        <v>-4.5389458433851058</v>
      </c>
      <c r="T127" s="1">
        <v>2.0515080169708622</v>
      </c>
      <c r="U127" s="1">
        <v>-6.3423432543429454</v>
      </c>
      <c r="V127" s="1">
        <v>-1.7676593306718089</v>
      </c>
      <c r="W127" s="1">
        <v>-8.5088880782752145</v>
      </c>
      <c r="X127" s="1">
        <v>43.017617448212327</v>
      </c>
      <c r="Y127" s="1">
        <v>36.342440254211972</v>
      </c>
      <c r="Z127" s="1">
        <v>33.916162541840293</v>
      </c>
      <c r="AA127" s="1">
        <v>24.874695797186341</v>
      </c>
      <c r="AB127" s="1">
        <v>6.9731601604699014</v>
      </c>
      <c r="AC127" s="1">
        <v>-7.0760381597415147</v>
      </c>
      <c r="AD127" s="1">
        <v>3.1618949685277178</v>
      </c>
      <c r="AE127" s="1">
        <v>13.57011133835411</v>
      </c>
      <c r="AF127" s="1">
        <v>13.11476992418887</v>
      </c>
      <c r="AG127" s="1">
        <v>29.040048351306471</v>
      </c>
      <c r="AH127" s="1">
        <v>2.392151782834206</v>
      </c>
    </row>
    <row r="128" spans="1:34" x14ac:dyDescent="0.25">
      <c r="A128" s="2">
        <v>126</v>
      </c>
      <c r="B128" s="1">
        <v>43.263979033205658</v>
      </c>
      <c r="C128" s="1">
        <v>197.2083095231896</v>
      </c>
      <c r="D128" s="1">
        <v>165.0071462930577</v>
      </c>
      <c r="E128" s="1">
        <v>136.763174566613</v>
      </c>
      <c r="F128" s="1">
        <v>168.48368968918791</v>
      </c>
      <c r="G128" s="1">
        <v>143.3455752250118</v>
      </c>
      <c r="H128" s="1">
        <v>11.99641414447902</v>
      </c>
      <c r="I128" s="1">
        <v>1.1836669561401549</v>
      </c>
      <c r="J128" s="1">
        <v>37.922604952237421</v>
      </c>
      <c r="K128" s="1">
        <v>36.250046304036971</v>
      </c>
      <c r="L128" s="1">
        <v>53.66960463470754</v>
      </c>
      <c r="M128" s="1">
        <v>15.20966777383536</v>
      </c>
      <c r="N128" s="1">
        <v>0.1071483894108104</v>
      </c>
      <c r="O128" s="1">
        <v>9.7849100897639634</v>
      </c>
      <c r="P128" s="1">
        <v>-28.016083038763291</v>
      </c>
      <c r="Q128" s="1">
        <v>52.018736492312442</v>
      </c>
      <c r="R128" s="1">
        <v>4.2596945718690211</v>
      </c>
      <c r="S128" s="1">
        <v>-4.5927909014359658</v>
      </c>
      <c r="T128" s="1">
        <v>1.294571529653777</v>
      </c>
      <c r="U128" s="1">
        <v>-6.2055898734239916</v>
      </c>
      <c r="V128" s="1">
        <v>-1.813261893829758</v>
      </c>
      <c r="W128" s="1">
        <v>-8.8220229552522831</v>
      </c>
      <c r="X128" s="1">
        <v>42.975020079217309</v>
      </c>
      <c r="Y128" s="1">
        <v>36.830157000146812</v>
      </c>
      <c r="Z128" s="1">
        <v>33.973176733405481</v>
      </c>
      <c r="AA128" s="1">
        <v>24.802348705292289</v>
      </c>
      <c r="AB128" s="1">
        <v>7.1592371962210946</v>
      </c>
      <c r="AC128" s="1">
        <v>-7.4443903316888029</v>
      </c>
      <c r="AD128" s="1">
        <v>3.2052837685215438</v>
      </c>
      <c r="AE128" s="1">
        <v>13.18273255407864</v>
      </c>
      <c r="AF128" s="1">
        <v>13.149933046857191</v>
      </c>
      <c r="AG128" s="1">
        <v>28.676480329767951</v>
      </c>
      <c r="AH128" s="1">
        <v>2.4435585641964188</v>
      </c>
    </row>
    <row r="129" spans="1:34" x14ac:dyDescent="0.25">
      <c r="A129" s="2">
        <v>127</v>
      </c>
      <c r="B129" s="1">
        <v>43.24863249750171</v>
      </c>
      <c r="C129" s="1">
        <v>197.44495831671429</v>
      </c>
      <c r="D129" s="1">
        <v>165.26256057011341</v>
      </c>
      <c r="E129" s="1">
        <v>136.57894601815121</v>
      </c>
      <c r="F129" s="1">
        <v>168.33740338089191</v>
      </c>
      <c r="G129" s="1">
        <v>143.3531385039538</v>
      </c>
      <c r="H129" s="1">
        <v>12.065242684775059</v>
      </c>
      <c r="I129" s="1">
        <v>1.284776851694448</v>
      </c>
      <c r="J129" s="1">
        <v>37.966637521738491</v>
      </c>
      <c r="K129" s="1">
        <v>36.571296801937542</v>
      </c>
      <c r="L129" s="1">
        <v>55.241693681910967</v>
      </c>
      <c r="M129" s="1">
        <v>15.14491257323006</v>
      </c>
      <c r="N129" s="1">
        <v>-0.71909975518142621</v>
      </c>
      <c r="O129" s="1">
        <v>10.3984308816349</v>
      </c>
      <c r="P129" s="1">
        <v>-27.990019569232519</v>
      </c>
      <c r="Q129" s="1">
        <v>53.472333379922198</v>
      </c>
      <c r="R129" s="1">
        <v>4.130782794639468</v>
      </c>
      <c r="S129" s="1">
        <v>-4.6780970059065927</v>
      </c>
      <c r="T129" s="1">
        <v>2.1550861935612842</v>
      </c>
      <c r="U129" s="1">
        <v>-5.8837804497086141</v>
      </c>
      <c r="V129" s="1">
        <v>-1.836784275311123</v>
      </c>
      <c r="W129" s="1">
        <v>-9.2349050160290975</v>
      </c>
      <c r="X129" s="1">
        <v>43.345140840643722</v>
      </c>
      <c r="Y129" s="1">
        <v>36.944502334937987</v>
      </c>
      <c r="Z129" s="1">
        <v>34.032052144864871</v>
      </c>
      <c r="AA129" s="1">
        <v>24.903712579317929</v>
      </c>
      <c r="AB129" s="1">
        <v>7.2090861512437696</v>
      </c>
      <c r="AC129" s="1">
        <v>-7.6101422169409148</v>
      </c>
      <c r="AD129" s="1">
        <v>3.2056822072287718</v>
      </c>
      <c r="AE129" s="1">
        <v>13.7606448036267</v>
      </c>
      <c r="AF129" s="1">
        <v>13.079003919988869</v>
      </c>
      <c r="AG129" s="1">
        <v>29.140482976203</v>
      </c>
      <c r="AH129" s="1">
        <v>2.6209916662424799</v>
      </c>
    </row>
    <row r="130" spans="1:34" x14ac:dyDescent="0.25">
      <c r="A130" s="2">
        <v>128</v>
      </c>
      <c r="B130" s="1">
        <v>43.230274133799298</v>
      </c>
      <c r="C130" s="1">
        <v>197.70287237075311</v>
      </c>
      <c r="D130" s="1">
        <v>165.14728525950761</v>
      </c>
      <c r="E130" s="1">
        <v>136.25520067133681</v>
      </c>
      <c r="F130" s="1">
        <v>168.40415943521259</v>
      </c>
      <c r="G130" s="1">
        <v>143.10662413568801</v>
      </c>
      <c r="H130" s="1">
        <v>12.161109102803399</v>
      </c>
      <c r="I130" s="1">
        <v>0.26301155869519161</v>
      </c>
      <c r="J130" s="1">
        <v>36.633500861275998</v>
      </c>
      <c r="K130" s="1">
        <v>36.285875862392977</v>
      </c>
      <c r="L130" s="1">
        <v>56.077432161508909</v>
      </c>
      <c r="M130" s="1">
        <v>15.077218461300641</v>
      </c>
      <c r="N130" s="1">
        <v>0.15449821571287731</v>
      </c>
      <c r="O130" s="1">
        <v>9.8436693251992899</v>
      </c>
      <c r="P130" s="1">
        <v>-28.837206065117229</v>
      </c>
      <c r="Q130" s="1">
        <v>55.386504736157121</v>
      </c>
      <c r="R130" s="1">
        <v>4.1612410638350994</v>
      </c>
      <c r="S130" s="1">
        <v>-4.8506215501255747</v>
      </c>
      <c r="T130" s="1">
        <v>1.2734566607830751</v>
      </c>
      <c r="U130" s="1">
        <v>-5.717467330425551</v>
      </c>
      <c r="V130" s="1">
        <v>-1.8392174504829271</v>
      </c>
      <c r="W130" s="1">
        <v>-9.6639605623967952</v>
      </c>
      <c r="X130" s="1">
        <v>43.105716755941508</v>
      </c>
      <c r="Y130" s="1">
        <v>36.937090656087882</v>
      </c>
      <c r="Z130" s="1">
        <v>34.030286526561873</v>
      </c>
      <c r="AA130" s="1">
        <v>24.688168208973721</v>
      </c>
      <c r="AB130" s="1">
        <v>7.1382418079496501</v>
      </c>
      <c r="AC130" s="1">
        <v>-8.1047195872635722</v>
      </c>
      <c r="AD130" s="1">
        <v>3.269011660721346</v>
      </c>
      <c r="AE130" s="1">
        <v>13.27820731163872</v>
      </c>
      <c r="AF130" s="1">
        <v>13.11190161360102</v>
      </c>
      <c r="AG130" s="1">
        <v>28.877183730885928</v>
      </c>
      <c r="AH130" s="1">
        <v>2.649230714734061</v>
      </c>
    </row>
    <row r="131" spans="1:34" x14ac:dyDescent="0.25">
      <c r="A131" s="2">
        <v>129</v>
      </c>
      <c r="B131" s="1">
        <v>43.199117681434068</v>
      </c>
      <c r="C131" s="1">
        <v>197.71985678162389</v>
      </c>
      <c r="D131" s="1">
        <v>165.08618152770529</v>
      </c>
      <c r="E131" s="1">
        <v>136.00503063704201</v>
      </c>
      <c r="F131" s="1">
        <v>168.26229759360109</v>
      </c>
      <c r="G131" s="1">
        <v>142.26219124817311</v>
      </c>
      <c r="H131" s="1">
        <v>12.4330915304472</v>
      </c>
      <c r="I131" s="1">
        <v>0.32963698702305549</v>
      </c>
      <c r="J131" s="1">
        <v>35.934766995324061</v>
      </c>
      <c r="K131" s="1">
        <v>36.17301285923304</v>
      </c>
      <c r="L131" s="1">
        <v>56.383787621506102</v>
      </c>
      <c r="M131" s="1">
        <v>15.00565970672192</v>
      </c>
      <c r="N131" s="1">
        <v>0.77732892750060001</v>
      </c>
      <c r="O131" s="1">
        <v>9.8251178205471117</v>
      </c>
      <c r="P131" s="1">
        <v>-29.883099190934949</v>
      </c>
      <c r="Q131" s="1">
        <v>56.285048867144972</v>
      </c>
      <c r="R131" s="1">
        <v>4.1692476586028926</v>
      </c>
      <c r="S131" s="1">
        <v>-5.1716831251041722</v>
      </c>
      <c r="T131" s="1">
        <v>1.5372883911594211</v>
      </c>
      <c r="U131" s="1">
        <v>-5.5652632437343321</v>
      </c>
      <c r="V131" s="1">
        <v>-1.8136087275780739</v>
      </c>
      <c r="W131" s="1">
        <v>-9.9451872788658733</v>
      </c>
      <c r="X131" s="1">
        <v>42.991523465559958</v>
      </c>
      <c r="Y131" s="1">
        <v>36.856547910448157</v>
      </c>
      <c r="Z131" s="1">
        <v>33.997757889360727</v>
      </c>
      <c r="AA131" s="1">
        <v>24.546210870860389</v>
      </c>
      <c r="AB131" s="1">
        <v>7.1998623014100973</v>
      </c>
      <c r="AC131" s="1">
        <v>-8.592853578415621</v>
      </c>
      <c r="AD131" s="1">
        <v>3.0115692022875491</v>
      </c>
      <c r="AE131" s="1">
        <v>13.368705902976069</v>
      </c>
      <c r="AF131" s="1">
        <v>13.067153547397121</v>
      </c>
      <c r="AG131" s="1">
        <v>28.8546064286828</v>
      </c>
      <c r="AH131" s="1">
        <v>2.510430671374392</v>
      </c>
    </row>
    <row r="132" spans="1:34" x14ac:dyDescent="0.25">
      <c r="A132" s="2">
        <v>130</v>
      </c>
      <c r="B132" s="1">
        <v>43.171802779837897</v>
      </c>
      <c r="C132" s="1">
        <v>197.8126961844431</v>
      </c>
      <c r="D132" s="1">
        <v>164.67409171082491</v>
      </c>
      <c r="E132" s="1">
        <v>135.66802942442891</v>
      </c>
      <c r="F132" s="1">
        <v>169.0006682856777</v>
      </c>
      <c r="G132" s="1">
        <v>141.90019735511589</v>
      </c>
      <c r="H132" s="1">
        <v>12.51748128241405</v>
      </c>
      <c r="I132" s="1">
        <v>0.3195680757804083</v>
      </c>
      <c r="J132" s="1">
        <v>34.982676556052937</v>
      </c>
      <c r="K132" s="1">
        <v>35.985408541373431</v>
      </c>
      <c r="L132" s="1">
        <v>56.181050367219612</v>
      </c>
      <c r="M132" s="1">
        <v>14.94136864944439</v>
      </c>
      <c r="N132" s="1">
        <v>0.37846508350681152</v>
      </c>
      <c r="O132" s="1">
        <v>9.6584969645853498</v>
      </c>
      <c r="P132" s="1">
        <v>-29.613143285139849</v>
      </c>
      <c r="Q132" s="1">
        <v>55.403876885017077</v>
      </c>
      <c r="R132" s="1">
        <v>4.1907844383692128</v>
      </c>
      <c r="S132" s="1">
        <v>-5.2844214095352999</v>
      </c>
      <c r="T132" s="1">
        <v>1.477956209009669</v>
      </c>
      <c r="U132" s="1">
        <v>-5.5983226808848157</v>
      </c>
      <c r="V132" s="1">
        <v>-1.690621380296031</v>
      </c>
      <c r="W132" s="1">
        <v>-10.249940952674089</v>
      </c>
      <c r="X132" s="1">
        <v>42.823007560492641</v>
      </c>
      <c r="Y132" s="1">
        <v>36.656741058930223</v>
      </c>
      <c r="Z132" s="1">
        <v>33.903516917722058</v>
      </c>
      <c r="AA132" s="1">
        <v>24.542639720740642</v>
      </c>
      <c r="AB132" s="1">
        <v>7.1629370406441932</v>
      </c>
      <c r="AC132" s="1">
        <v>-8.887037358747369</v>
      </c>
      <c r="AD132" s="1">
        <v>3.163005909519967</v>
      </c>
      <c r="AE132" s="1">
        <v>13.36224102909809</v>
      </c>
      <c r="AF132" s="1">
        <v>13.013285420530091</v>
      </c>
      <c r="AG132" s="1">
        <v>28.858290872513169</v>
      </c>
      <c r="AH132" s="1">
        <v>2.3621637175438619</v>
      </c>
    </row>
    <row r="133" spans="1:34" x14ac:dyDescent="0.25">
      <c r="A133" s="2">
        <v>131</v>
      </c>
      <c r="B133" s="1">
        <v>43.160277586594233</v>
      </c>
      <c r="C133" s="1">
        <v>197.6880528693253</v>
      </c>
      <c r="D133" s="1">
        <v>164.46302447457199</v>
      </c>
      <c r="E133" s="1">
        <v>135.303108941723</v>
      </c>
      <c r="F133" s="1">
        <v>169.0699550729787</v>
      </c>
      <c r="G133" s="1">
        <v>141.63909701574929</v>
      </c>
      <c r="H133" s="1">
        <v>12.54942216734829</v>
      </c>
      <c r="I133" s="1">
        <v>0.37528322404910242</v>
      </c>
      <c r="J133" s="1">
        <v>34.161128489359683</v>
      </c>
      <c r="K133" s="1">
        <v>35.77051236207312</v>
      </c>
      <c r="L133" s="1">
        <v>55.888257947267178</v>
      </c>
      <c r="M133" s="1">
        <v>14.94984302792963</v>
      </c>
      <c r="N133" s="1">
        <v>0.68606581859865012</v>
      </c>
      <c r="O133" s="1">
        <v>9.8606773731662312</v>
      </c>
      <c r="P133" s="1">
        <v>-29.432933514179961</v>
      </c>
      <c r="Q133" s="1">
        <v>54.404026575299277</v>
      </c>
      <c r="R133" s="1">
        <v>4.264795858112242</v>
      </c>
      <c r="S133" s="1">
        <v>-5.1380020010053027</v>
      </c>
      <c r="T133" s="1">
        <v>1.86749976089884</v>
      </c>
      <c r="U133" s="1">
        <v>-5.6292819033015578</v>
      </c>
      <c r="V133" s="1">
        <v>-1.4655229642508789</v>
      </c>
      <c r="W133" s="1">
        <v>-9.5462281962051456</v>
      </c>
      <c r="X133" s="1">
        <v>42.670186466186159</v>
      </c>
      <c r="Y133" s="1">
        <v>36.427905384435711</v>
      </c>
      <c r="Z133" s="1">
        <v>33.737042842479177</v>
      </c>
      <c r="AA133" s="1">
        <v>24.578681282445249</v>
      </c>
      <c r="AB133" s="1">
        <v>7.0977457019136434</v>
      </c>
      <c r="AC133" s="1">
        <v>-8.7075657698838818</v>
      </c>
      <c r="AD133" s="1">
        <v>3.213080099152557</v>
      </c>
      <c r="AE133" s="1">
        <v>13.67736462222304</v>
      </c>
      <c r="AF133" s="1">
        <v>12.96619147886973</v>
      </c>
      <c r="AG133" s="1">
        <v>28.752636185436899</v>
      </c>
      <c r="AH133" s="1">
        <v>1.809864673408758</v>
      </c>
    </row>
    <row r="134" spans="1:34" x14ac:dyDescent="0.25">
      <c r="A134" s="2">
        <v>132</v>
      </c>
      <c r="B134" s="1">
        <v>43.161613959608303</v>
      </c>
      <c r="C134" s="1">
        <v>197.4154732812643</v>
      </c>
      <c r="D134" s="1">
        <v>164.33073783116711</v>
      </c>
      <c r="E134" s="1">
        <v>135.10464712773671</v>
      </c>
      <c r="F134" s="1">
        <v>168.59746822403741</v>
      </c>
      <c r="G134" s="1">
        <v>141.39027664836701</v>
      </c>
      <c r="H134" s="1">
        <v>12.529719822801839</v>
      </c>
      <c r="I134" s="1">
        <v>0.40024423984896029</v>
      </c>
      <c r="J134" s="1">
        <v>33.848967242240903</v>
      </c>
      <c r="K134" s="1">
        <v>35.66557476037277</v>
      </c>
      <c r="L134" s="1">
        <v>55.762551774694977</v>
      </c>
      <c r="M134" s="1">
        <v>15.003720430532701</v>
      </c>
      <c r="N134" s="1">
        <v>0.44037020770790231</v>
      </c>
      <c r="O134" s="1">
        <v>9.9729181972266332</v>
      </c>
      <c r="P134" s="1">
        <v>-28.734854125798829</v>
      </c>
      <c r="Q134" s="1">
        <v>54.807363356097611</v>
      </c>
      <c r="R134" s="1">
        <v>4.1983105914368064</v>
      </c>
      <c r="S134" s="1">
        <v>-5.067696720651429</v>
      </c>
      <c r="T134" s="1">
        <v>1.982660714092743</v>
      </c>
      <c r="U134" s="1">
        <v>-5.6763637959389799</v>
      </c>
      <c r="V134" s="1">
        <v>-1.29324881103922</v>
      </c>
      <c r="W134" s="1">
        <v>-9.2976153675942523</v>
      </c>
      <c r="X134" s="1">
        <v>42.578332519636099</v>
      </c>
      <c r="Y134" s="1">
        <v>36.195062307506802</v>
      </c>
      <c r="Z134" s="1">
        <v>33.622188092754911</v>
      </c>
      <c r="AA134" s="1">
        <v>24.621552669998259</v>
      </c>
      <c r="AB134" s="1">
        <v>7.087982399590314</v>
      </c>
      <c r="AC134" s="1">
        <v>-8.7973449771292511</v>
      </c>
      <c r="AD134" s="1">
        <v>3.19636008088376</v>
      </c>
      <c r="AE134" s="1">
        <v>13.75859335833842</v>
      </c>
      <c r="AF134" s="1">
        <v>12.993616529458279</v>
      </c>
      <c r="AG134" s="1">
        <v>28.861323532336542</v>
      </c>
      <c r="AH134" s="1">
        <v>2.1416427705830809</v>
      </c>
    </row>
    <row r="135" spans="1:34" x14ac:dyDescent="0.25">
      <c r="A135" s="2">
        <v>133</v>
      </c>
      <c r="B135" s="1">
        <v>43.170120088278708</v>
      </c>
      <c r="C135" s="1">
        <v>197.23176232929941</v>
      </c>
      <c r="D135" s="1">
        <v>164.28588515515759</v>
      </c>
      <c r="E135" s="1">
        <v>134.822551694927</v>
      </c>
      <c r="F135" s="1">
        <v>168.31414488303659</v>
      </c>
      <c r="G135" s="1">
        <v>141.18208201161841</v>
      </c>
      <c r="H135" s="1">
        <v>12.463459510855699</v>
      </c>
      <c r="I135" s="1">
        <v>0.172587156163102</v>
      </c>
      <c r="J135" s="1">
        <v>34.637404807685719</v>
      </c>
      <c r="K135" s="1">
        <v>35.489800961632213</v>
      </c>
      <c r="L135" s="1">
        <v>55.544237512215432</v>
      </c>
      <c r="M135" s="1">
        <v>15.04755510187864</v>
      </c>
      <c r="N135" s="1">
        <v>0.56672552744927662</v>
      </c>
      <c r="O135" s="1">
        <v>10.09849068393201</v>
      </c>
      <c r="P135" s="1">
        <v>-27.661845139249621</v>
      </c>
      <c r="Q135" s="1">
        <v>54.55208026103621</v>
      </c>
      <c r="R135" s="1">
        <v>4.1301582005587019</v>
      </c>
      <c r="S135" s="1">
        <v>-5.0216880575875598</v>
      </c>
      <c r="T135" s="1">
        <v>2.2139497318373751</v>
      </c>
      <c r="U135" s="1">
        <v>-5.4616359737693179</v>
      </c>
      <c r="V135" s="1">
        <v>-1.235485165934427</v>
      </c>
      <c r="W135" s="1">
        <v>-9.5621481833323294</v>
      </c>
      <c r="X135" s="1">
        <v>42.41332970154339</v>
      </c>
      <c r="Y135" s="1">
        <v>35.98189769416939</v>
      </c>
      <c r="Z135" s="1">
        <v>33.516423247008973</v>
      </c>
      <c r="AA135" s="1">
        <v>24.59643576030588</v>
      </c>
      <c r="AB135" s="1">
        <v>7.0723430950865147</v>
      </c>
      <c r="AC135" s="1">
        <v>-8.6397998348070555</v>
      </c>
      <c r="AD135" s="1">
        <v>2.9711480720504579</v>
      </c>
      <c r="AE135" s="1">
        <v>13.748010764598851</v>
      </c>
      <c r="AF135" s="1">
        <v>12.775605480958321</v>
      </c>
      <c r="AG135" s="1">
        <v>28.84394394104477</v>
      </c>
      <c r="AH135" s="1">
        <v>2.3979549054350549</v>
      </c>
    </row>
    <row r="136" spans="1:34" x14ac:dyDescent="0.25">
      <c r="A136" s="2">
        <v>134</v>
      </c>
      <c r="B136" s="1">
        <v>43.173286076975693</v>
      </c>
      <c r="C136" s="1">
        <v>197.00849561890959</v>
      </c>
      <c r="D136" s="1">
        <v>164.06440359027809</v>
      </c>
      <c r="E136" s="1">
        <v>134.38130503884031</v>
      </c>
      <c r="F136" s="1">
        <v>168.05445078288969</v>
      </c>
      <c r="G136" s="1">
        <v>141.3641887492083</v>
      </c>
      <c r="H136" s="1">
        <v>12.48673979146635</v>
      </c>
      <c r="I136" s="1">
        <v>-0.59566686273195568</v>
      </c>
      <c r="J136" s="1">
        <v>35.400751031397689</v>
      </c>
      <c r="K136" s="1">
        <v>35.15125111787664</v>
      </c>
      <c r="L136" s="1">
        <v>55.365632122128133</v>
      </c>
      <c r="M136" s="1">
        <v>15.091760463935961</v>
      </c>
      <c r="N136" s="1">
        <v>0.19905793646354331</v>
      </c>
      <c r="O136" s="1">
        <v>9.9516724809668524</v>
      </c>
      <c r="P136" s="1">
        <v>-27.049577592730522</v>
      </c>
      <c r="Q136" s="1">
        <v>54.70533560097001</v>
      </c>
      <c r="R136" s="1">
        <v>4.0369981593696096</v>
      </c>
      <c r="S136" s="1">
        <v>-4.9308088136017334</v>
      </c>
      <c r="T136" s="1">
        <v>2.0572772948607261</v>
      </c>
      <c r="U136" s="1">
        <v>-5.1245435619847068</v>
      </c>
      <c r="V136" s="1">
        <v>-1.2623810765407979</v>
      </c>
      <c r="W136" s="1">
        <v>-9.0847462465734363</v>
      </c>
      <c r="X136" s="1">
        <v>42.353785166025162</v>
      </c>
      <c r="Y136" s="1">
        <v>35.784417606891282</v>
      </c>
      <c r="Z136" s="1">
        <v>33.340269260643844</v>
      </c>
      <c r="AA136" s="1">
        <v>24.41607523575852</v>
      </c>
      <c r="AB136" s="1">
        <v>7.047580246581191</v>
      </c>
      <c r="AC136" s="1">
        <v>-8.5215443169133493</v>
      </c>
      <c r="AD136" s="1">
        <v>2.3471994080543519</v>
      </c>
      <c r="AE136" s="1">
        <v>13.538018733409229</v>
      </c>
      <c r="AF136" s="1">
        <v>12.59270145070661</v>
      </c>
      <c r="AG136" s="1">
        <v>28.751237806252359</v>
      </c>
      <c r="AH136" s="1">
        <v>2.193433062600981</v>
      </c>
    </row>
    <row r="137" spans="1:34" x14ac:dyDescent="0.25">
      <c r="A137" s="2">
        <v>135</v>
      </c>
      <c r="B137" s="1">
        <v>43.173206584754247</v>
      </c>
      <c r="C137" s="1">
        <v>196.8147562668974</v>
      </c>
      <c r="D137" s="1">
        <v>163.74621439151599</v>
      </c>
      <c r="E137" s="1">
        <v>133.89684090448509</v>
      </c>
      <c r="F137" s="1">
        <v>167.99771454039211</v>
      </c>
      <c r="G137" s="1">
        <v>140.9294020064697</v>
      </c>
      <c r="H137" s="1">
        <v>12.51091776595311</v>
      </c>
      <c r="I137" s="1">
        <v>-0.58182530023759049</v>
      </c>
      <c r="J137" s="1">
        <v>35.35289020134563</v>
      </c>
      <c r="K137" s="1">
        <v>34.835472912667463</v>
      </c>
      <c r="L137" s="1">
        <v>55.306984889416803</v>
      </c>
      <c r="M137" s="1">
        <v>15.135404401542861</v>
      </c>
      <c r="N137" s="1">
        <v>9.1993513958102041E-2</v>
      </c>
      <c r="O137" s="1">
        <v>9.9570524504951408</v>
      </c>
      <c r="P137" s="1">
        <v>-25.83918928997381</v>
      </c>
      <c r="Q137" s="1">
        <v>54.554998025015543</v>
      </c>
      <c r="R137" s="1">
        <v>3.9460235675839952</v>
      </c>
      <c r="S137" s="1">
        <v>-4.8520603897600294</v>
      </c>
      <c r="T137" s="1">
        <v>2.1224014514833689</v>
      </c>
      <c r="U137" s="1">
        <v>-4.7090377291329988</v>
      </c>
      <c r="V137" s="1">
        <v>-1.309970929215158</v>
      </c>
      <c r="W137" s="1">
        <v>-8.8077836192846295</v>
      </c>
      <c r="X137" s="1">
        <v>42.312817710966407</v>
      </c>
      <c r="Y137" s="1">
        <v>35.564250805719062</v>
      </c>
      <c r="Z137" s="1">
        <v>33.095135177211603</v>
      </c>
      <c r="AA137" s="1">
        <v>23.7309982234394</v>
      </c>
      <c r="AB137" s="1">
        <v>7.030897695370018</v>
      </c>
      <c r="AC137" s="1">
        <v>-8.2758524718476707</v>
      </c>
      <c r="AD137" s="1">
        <v>2.1077445445464682</v>
      </c>
      <c r="AE137" s="1">
        <v>13.306818363532971</v>
      </c>
      <c r="AF137" s="1">
        <v>12.47768003517389</v>
      </c>
      <c r="AG137" s="1">
        <v>28.475143953385139</v>
      </c>
      <c r="AH137" s="1">
        <v>2.3104172208896689</v>
      </c>
    </row>
    <row r="138" spans="1:34" x14ac:dyDescent="0.25">
      <c r="A138" s="2">
        <v>136</v>
      </c>
      <c r="B138" s="1">
        <v>43.181296309939199</v>
      </c>
      <c r="C138" s="1">
        <v>196.61012146358061</v>
      </c>
      <c r="D138" s="1">
        <v>163.38352037360451</v>
      </c>
      <c r="E138" s="1">
        <v>133.5502891752638</v>
      </c>
      <c r="F138" s="1">
        <v>168.2191214247888</v>
      </c>
      <c r="G138" s="1">
        <v>140.93616159794891</v>
      </c>
      <c r="H138" s="1">
        <v>12.61831495847926</v>
      </c>
      <c r="I138" s="1">
        <v>-0.6921142981778049</v>
      </c>
      <c r="J138" s="1">
        <v>35.59485692013638</v>
      </c>
      <c r="K138" s="1">
        <v>34.672527010395463</v>
      </c>
      <c r="L138" s="1">
        <v>55.195678910522567</v>
      </c>
      <c r="M138" s="1">
        <v>15.18431382614056</v>
      </c>
      <c r="N138" s="1">
        <v>-0.35319692303671107</v>
      </c>
      <c r="O138" s="1">
        <v>9.9508039783803142</v>
      </c>
      <c r="P138" s="1">
        <v>-26.22321143478155</v>
      </c>
      <c r="Q138" s="1">
        <v>54.582183141946793</v>
      </c>
      <c r="R138" s="1">
        <v>3.8424147021429369</v>
      </c>
      <c r="S138" s="1">
        <v>-4.8138100928515204</v>
      </c>
      <c r="T138" s="1">
        <v>2.084020997566093</v>
      </c>
      <c r="U138" s="1">
        <v>-4.3774554885703054</v>
      </c>
      <c r="V138" s="1">
        <v>-1.3530850539969581</v>
      </c>
      <c r="W138" s="1">
        <v>-9.4190265572667133</v>
      </c>
      <c r="X138" s="1">
        <v>42.260917835948291</v>
      </c>
      <c r="Y138" s="1">
        <v>35.297197606027673</v>
      </c>
      <c r="Z138" s="1">
        <v>32.853084257245072</v>
      </c>
      <c r="AA138" s="1">
        <v>23.840946898785511</v>
      </c>
      <c r="AB138" s="1">
        <v>6.9864113766671307</v>
      </c>
      <c r="AC138" s="1">
        <v>-8.4555622861356632</v>
      </c>
      <c r="AD138" s="1">
        <v>1.936235880079757</v>
      </c>
      <c r="AE138" s="1">
        <v>13.0909382325927</v>
      </c>
      <c r="AF138" s="1">
        <v>12.34127064056749</v>
      </c>
      <c r="AG138" s="1">
        <v>28.375938135601579</v>
      </c>
      <c r="AH138" s="1">
        <v>2.387217918773104</v>
      </c>
    </row>
    <row r="139" spans="1:34" x14ac:dyDescent="0.25">
      <c r="A139" s="2">
        <v>137</v>
      </c>
      <c r="B139" s="1">
        <v>43.211604925331812</v>
      </c>
      <c r="C139" s="1">
        <v>196.43219929441531</v>
      </c>
      <c r="D139" s="1">
        <v>162.98983473917301</v>
      </c>
      <c r="E139" s="1">
        <v>133.3096088324053</v>
      </c>
      <c r="F139" s="1">
        <v>167.97315008769931</v>
      </c>
      <c r="G139" s="1">
        <v>141.29854558082329</v>
      </c>
      <c r="H139" s="1">
        <v>12.517664695723401</v>
      </c>
      <c r="I139" s="1">
        <v>-0.82750863351071424</v>
      </c>
      <c r="J139" s="1">
        <v>35.546985604120657</v>
      </c>
      <c r="K139" s="1">
        <v>33.578657528302791</v>
      </c>
      <c r="L139" s="1">
        <v>54.982399324357502</v>
      </c>
      <c r="M139" s="1">
        <v>15.18258458176574</v>
      </c>
      <c r="N139" s="1">
        <v>-0.78244067112670668</v>
      </c>
      <c r="O139" s="1">
        <v>9.8129226961027225</v>
      </c>
      <c r="P139" s="1">
        <v>-25.278667904123122</v>
      </c>
      <c r="Q139" s="1">
        <v>53.80939099666314</v>
      </c>
      <c r="R139" s="1">
        <v>3.7958328267633918</v>
      </c>
      <c r="S139" s="1">
        <v>-4.7650235138549863</v>
      </c>
      <c r="T139" s="1">
        <v>1.573014572609799</v>
      </c>
      <c r="U139" s="1">
        <v>-4.4086108713969594</v>
      </c>
      <c r="V139" s="1">
        <v>-1.3248503118902439</v>
      </c>
      <c r="W139" s="1">
        <v>-8.3946216273336525</v>
      </c>
      <c r="X139" s="1">
        <v>42.42808318176175</v>
      </c>
      <c r="Y139" s="1">
        <v>35.051700722189921</v>
      </c>
      <c r="Z139" s="1">
        <v>32.562630612730977</v>
      </c>
      <c r="AA139" s="1">
        <v>24.39642546880215</v>
      </c>
      <c r="AB139" s="1">
        <v>6.9321399407790736</v>
      </c>
      <c r="AC139" s="1">
        <v>-8.1518982680276579</v>
      </c>
      <c r="AD139" s="1">
        <v>1.8890756748467681</v>
      </c>
      <c r="AE139" s="1">
        <v>12.967383510124961</v>
      </c>
      <c r="AF139" s="1">
        <v>12.247260927407311</v>
      </c>
      <c r="AG139" s="1">
        <v>28.089445655854181</v>
      </c>
      <c r="AH139" s="1">
        <v>2.2719260410740971</v>
      </c>
    </row>
    <row r="140" spans="1:34" x14ac:dyDescent="0.25">
      <c r="A140" s="2">
        <v>138</v>
      </c>
      <c r="B140" s="1">
        <v>43.232385985111037</v>
      </c>
      <c r="C140" s="1">
        <v>196.2471978760457</v>
      </c>
      <c r="D140" s="1">
        <v>162.6387851468948</v>
      </c>
      <c r="E140" s="1">
        <v>133.07996433942969</v>
      </c>
      <c r="F140" s="1">
        <v>167.97911778012741</v>
      </c>
      <c r="G140" s="1">
        <v>140.65704088270161</v>
      </c>
      <c r="H140" s="1">
        <v>11.885172233641031</v>
      </c>
      <c r="I140" s="1">
        <v>-0.81209142926622546</v>
      </c>
      <c r="J140" s="1">
        <v>33.09115948861519</v>
      </c>
      <c r="K140" s="1">
        <v>30.59065002613448</v>
      </c>
      <c r="L140" s="1">
        <v>54.659804349837522</v>
      </c>
      <c r="M140" s="1">
        <v>15.14634668399712</v>
      </c>
      <c r="N140" s="1">
        <v>-1.715835710151548</v>
      </c>
      <c r="O140" s="1">
        <v>9.3147520743041152</v>
      </c>
      <c r="P140" s="1">
        <v>-24.720628262847661</v>
      </c>
      <c r="Q140" s="1">
        <v>53.564788176324761</v>
      </c>
      <c r="R140" s="1">
        <v>3.7393355526491461</v>
      </c>
      <c r="S140" s="1">
        <v>-4.7008324169941877</v>
      </c>
      <c r="T140" s="1">
        <v>0.83886128796493453</v>
      </c>
      <c r="U140" s="1">
        <v>-5.1341679095135762</v>
      </c>
      <c r="V140" s="1">
        <v>-1.2987286186410349</v>
      </c>
      <c r="W140" s="1">
        <v>-8.1194271255553847</v>
      </c>
      <c r="X140" s="1">
        <v>42.094084971101417</v>
      </c>
      <c r="Y140" s="1">
        <v>34.832047294168582</v>
      </c>
      <c r="Z140" s="1">
        <v>32.359183476967978</v>
      </c>
      <c r="AA140" s="1">
        <v>24.449747766348381</v>
      </c>
      <c r="AB140" s="1">
        <v>6.8770693596928227</v>
      </c>
      <c r="AC140" s="1">
        <v>-7.8808194387732851</v>
      </c>
      <c r="AD140" s="1">
        <v>1.789684175044298</v>
      </c>
      <c r="AE140" s="1">
        <v>12.331058197348231</v>
      </c>
      <c r="AF140" s="1">
        <v>12.13991877698898</v>
      </c>
      <c r="AG140" s="1">
        <v>28.19670702049136</v>
      </c>
      <c r="AH140" s="1">
        <v>2.2291885063834491</v>
      </c>
    </row>
    <row r="141" spans="1:34" x14ac:dyDescent="0.25">
      <c r="A141" s="2">
        <v>139</v>
      </c>
      <c r="B141" s="1">
        <v>43.226301937896757</v>
      </c>
      <c r="C141" s="1">
        <v>196.06137335291299</v>
      </c>
      <c r="D141" s="1">
        <v>162.70199332964421</v>
      </c>
      <c r="E141" s="1">
        <v>133.03466353342009</v>
      </c>
      <c r="F141" s="1">
        <v>167.91699734143131</v>
      </c>
      <c r="G141" s="1">
        <v>140.5249746894516</v>
      </c>
      <c r="H141" s="1">
        <v>11.23693340668874</v>
      </c>
      <c r="I141" s="1">
        <v>-1.012447754154991</v>
      </c>
      <c r="J141" s="1">
        <v>31.513634536074228</v>
      </c>
      <c r="K141" s="1">
        <v>27.188369736055151</v>
      </c>
      <c r="L141" s="1">
        <v>54.098568259270067</v>
      </c>
      <c r="M141" s="1">
        <v>15.112508818141031</v>
      </c>
      <c r="N141" s="1">
        <v>-2.6523515688642321</v>
      </c>
      <c r="O141" s="1">
        <v>9.1932917716637785</v>
      </c>
      <c r="P141" s="1">
        <v>-25.744042969359331</v>
      </c>
      <c r="Q141" s="1">
        <v>53.572104906777703</v>
      </c>
      <c r="R141" s="1">
        <v>3.7018166382252629</v>
      </c>
      <c r="S141" s="1">
        <v>-4.7909422255588394</v>
      </c>
      <c r="T141" s="1">
        <v>0.27393347889957048</v>
      </c>
      <c r="U141" s="1">
        <v>-6.0539858545824341</v>
      </c>
      <c r="V141" s="1">
        <v>-1.1634809193149751</v>
      </c>
      <c r="W141" s="1">
        <v>-9.6555193742657259</v>
      </c>
      <c r="X141" s="1">
        <v>41.487533215329051</v>
      </c>
      <c r="Y141" s="1">
        <v>34.675275892844127</v>
      </c>
      <c r="Z141" s="1">
        <v>32.21793702018261</v>
      </c>
      <c r="AA141" s="1">
        <v>24.46432006825982</v>
      </c>
      <c r="AB141" s="1">
        <v>6.8225068180053876</v>
      </c>
      <c r="AC141" s="1">
        <v>-7.9907251477168542</v>
      </c>
      <c r="AD141" s="1">
        <v>1.7467870616242289</v>
      </c>
      <c r="AE141" s="1">
        <v>11.99642170032967</v>
      </c>
      <c r="AF141" s="1">
        <v>12.197872909259051</v>
      </c>
      <c r="AG141" s="1">
        <v>27.917967991694269</v>
      </c>
      <c r="AH141" s="1">
        <v>2.5099796860114818</v>
      </c>
    </row>
    <row r="142" spans="1:34" x14ac:dyDescent="0.25">
      <c r="A142" s="2">
        <v>140</v>
      </c>
      <c r="B142" s="1">
        <v>43.243568430674962</v>
      </c>
      <c r="C142" s="1">
        <v>195.88228727429899</v>
      </c>
      <c r="D142" s="1">
        <v>162.56410772116891</v>
      </c>
      <c r="E142" s="1">
        <v>133.10520200963489</v>
      </c>
      <c r="F142" s="1">
        <v>167.83999351527879</v>
      </c>
      <c r="G142" s="1">
        <v>141.6412056929523</v>
      </c>
      <c r="H142" s="1">
        <v>10.544157581380031</v>
      </c>
      <c r="I142" s="1">
        <v>-0.60060193566547171</v>
      </c>
      <c r="J142" s="1">
        <v>30.355146517950018</v>
      </c>
      <c r="K142" s="1">
        <v>23.69354798786404</v>
      </c>
      <c r="L142" s="1">
        <v>53.529158169003509</v>
      </c>
      <c r="M142" s="1">
        <v>14.91698342041725</v>
      </c>
      <c r="N142" s="1">
        <v>-3.5515435202044521</v>
      </c>
      <c r="O142" s="1">
        <v>9.1879373235241122</v>
      </c>
      <c r="P142" s="1">
        <v>-27.518968407173851</v>
      </c>
      <c r="Q142" s="1">
        <v>54.145669435349383</v>
      </c>
      <c r="R142" s="1">
        <v>3.6922412909557258</v>
      </c>
      <c r="S142" s="1">
        <v>-4.8531403788537331</v>
      </c>
      <c r="T142" s="1">
        <v>-0.48692787189638059</v>
      </c>
      <c r="U142" s="1">
        <v>-6.9442613087027194</v>
      </c>
      <c r="V142" s="1">
        <v>-1.1520375511273739</v>
      </c>
      <c r="W142" s="1">
        <v>-9.8400965793430792</v>
      </c>
      <c r="X142" s="1">
        <v>42.214879946867242</v>
      </c>
      <c r="Y142" s="1">
        <v>34.443771570154077</v>
      </c>
      <c r="Z142" s="1">
        <v>32.044430932404772</v>
      </c>
      <c r="AA142" s="1">
        <v>24.4435645274142</v>
      </c>
      <c r="AB142" s="1">
        <v>6.7178023842407084</v>
      </c>
      <c r="AC142" s="1">
        <v>-7.8953666965467084</v>
      </c>
      <c r="AD142" s="1">
        <v>2.044429227693433</v>
      </c>
      <c r="AE142" s="1">
        <v>12.320855272205851</v>
      </c>
      <c r="AF142" s="1">
        <v>12.31435351823006</v>
      </c>
      <c r="AG142" s="1">
        <v>27.81157039229409</v>
      </c>
      <c r="AH142" s="1">
        <v>2.1023167915805629</v>
      </c>
    </row>
    <row r="143" spans="1:34" x14ac:dyDescent="0.25">
      <c r="A143" s="2">
        <v>141</v>
      </c>
      <c r="B143" s="1">
        <v>43.244544409786499</v>
      </c>
      <c r="C143" s="1">
        <v>195.7390612417195</v>
      </c>
      <c r="D143" s="1">
        <v>162.57559031236769</v>
      </c>
      <c r="E143" s="1">
        <v>133.41187871604609</v>
      </c>
      <c r="F143" s="1">
        <v>168.41965644578769</v>
      </c>
      <c r="G143" s="1">
        <v>141.97495427679479</v>
      </c>
      <c r="H143" s="1">
        <v>10.31043755889554</v>
      </c>
      <c r="I143" s="1">
        <v>-0.66859969104970052</v>
      </c>
      <c r="J143" s="1">
        <v>30.939976233184339</v>
      </c>
      <c r="K143" s="1">
        <v>23.885675251744981</v>
      </c>
      <c r="L143" s="1">
        <v>53.119379754783878</v>
      </c>
      <c r="M143" s="1">
        <v>14.86092841126079</v>
      </c>
      <c r="N143" s="1">
        <v>-3.1701432195142449</v>
      </c>
      <c r="O143" s="1">
        <v>8.9521962722405242</v>
      </c>
      <c r="P143" s="1">
        <v>-30.06659680570716</v>
      </c>
      <c r="Q143" s="1">
        <v>54.188700967939873</v>
      </c>
      <c r="R143" s="1">
        <v>3.761360946606767</v>
      </c>
      <c r="S143" s="1">
        <v>-4.8484041694597497</v>
      </c>
      <c r="T143" s="1">
        <v>6.745692217350005E-2</v>
      </c>
      <c r="U143" s="1">
        <v>-7.2496799152954878</v>
      </c>
      <c r="V143" s="1">
        <v>-0.80709895688896816</v>
      </c>
      <c r="W143" s="1">
        <v>-8.911256984212244</v>
      </c>
      <c r="X143" s="1">
        <v>42.490171386107797</v>
      </c>
      <c r="Y143" s="1">
        <v>34.282476651451397</v>
      </c>
      <c r="Z143" s="1">
        <v>31.93348591465233</v>
      </c>
      <c r="AA143" s="1">
        <v>24.53482782968717</v>
      </c>
      <c r="AB143" s="1">
        <v>6.6573056726573272</v>
      </c>
      <c r="AC143" s="1">
        <v>-7.3429233597582986</v>
      </c>
      <c r="AD143" s="1">
        <v>2.8118819646729389</v>
      </c>
      <c r="AE143" s="1">
        <v>13.102082663846829</v>
      </c>
      <c r="AF143" s="1">
        <v>12.984447925760801</v>
      </c>
      <c r="AG143" s="1">
        <v>27.943353761557791</v>
      </c>
      <c r="AH143" s="1">
        <v>1.7148945953740049</v>
      </c>
    </row>
    <row r="144" spans="1:34" x14ac:dyDescent="0.25">
      <c r="A144" s="2">
        <v>142</v>
      </c>
      <c r="B144" s="1">
        <v>43.233482788358423</v>
      </c>
      <c r="C144" s="1">
        <v>195.6267951506</v>
      </c>
      <c r="D144" s="1">
        <v>162.01178578231071</v>
      </c>
      <c r="E144" s="1">
        <v>133.75885518844561</v>
      </c>
      <c r="F144" s="1">
        <v>170.1407270047529</v>
      </c>
      <c r="G144" s="1">
        <v>142.03664821377939</v>
      </c>
      <c r="H144" s="1">
        <v>10.13413089688617</v>
      </c>
      <c r="I144" s="1">
        <v>-0.48886727549279291</v>
      </c>
      <c r="J144" s="1">
        <v>29.97481844007752</v>
      </c>
      <c r="K144" s="1">
        <v>28.00295601058507</v>
      </c>
      <c r="L144" s="1">
        <v>52.509582327589932</v>
      </c>
      <c r="M144" s="1">
        <v>14.78103303228427</v>
      </c>
      <c r="N144" s="1">
        <v>-2.5804708147965911</v>
      </c>
      <c r="O144" s="1">
        <v>8.5775279920923442</v>
      </c>
      <c r="P144" s="1">
        <v>-33.788013576611327</v>
      </c>
      <c r="Q144" s="1">
        <v>54.133308196955511</v>
      </c>
      <c r="R144" s="1">
        <v>3.5707147736302969</v>
      </c>
      <c r="S144" s="1">
        <v>-5.2747233237787539</v>
      </c>
      <c r="T144" s="1">
        <v>-0.55339960548568878</v>
      </c>
      <c r="U144" s="1">
        <v>-7.6112602607011786</v>
      </c>
      <c r="V144" s="1">
        <v>-1.059290028191987</v>
      </c>
      <c r="W144" s="1">
        <v>-7.7438682688686509</v>
      </c>
      <c r="X144" s="1">
        <v>42.434262694701552</v>
      </c>
      <c r="Y144" s="1">
        <v>34.149351156006418</v>
      </c>
      <c r="Z144" s="1">
        <v>31.86258070725335</v>
      </c>
      <c r="AA144" s="1">
        <v>24.301201868100328</v>
      </c>
      <c r="AB144" s="1">
        <v>6.6836999464436291</v>
      </c>
      <c r="AC144" s="1">
        <v>-7.521707415718585</v>
      </c>
      <c r="AD144" s="1">
        <v>3.410390001800764</v>
      </c>
      <c r="AE144" s="1">
        <v>12.70663926526796</v>
      </c>
      <c r="AF144" s="1">
        <v>12.8855192607056</v>
      </c>
      <c r="AG144" s="1">
        <v>27.526296568251599</v>
      </c>
      <c r="AH144" s="1">
        <v>1.015074501143342</v>
      </c>
    </row>
    <row r="145" spans="1:34" x14ac:dyDescent="0.25">
      <c r="A145" s="2">
        <v>143</v>
      </c>
      <c r="B145" s="1">
        <v>43.240381299117892</v>
      </c>
      <c r="C145" s="1">
        <v>195.51317675136471</v>
      </c>
      <c r="D145" s="1">
        <v>161.8862932634033</v>
      </c>
      <c r="E145" s="1">
        <v>134.1028546358591</v>
      </c>
      <c r="F145" s="1">
        <v>169.804359528883</v>
      </c>
      <c r="G145" s="1">
        <v>141.94513422201709</v>
      </c>
      <c r="H145" s="1">
        <v>10.077157416262629</v>
      </c>
      <c r="I145" s="1">
        <v>-0.24936883907163701</v>
      </c>
      <c r="J145" s="1">
        <v>29.472169115363471</v>
      </c>
      <c r="K145" s="1">
        <v>32.189916431609937</v>
      </c>
      <c r="L145" s="1">
        <v>51.76087102307433</v>
      </c>
      <c r="M145" s="1">
        <v>14.723595255119969</v>
      </c>
      <c r="N145" s="1">
        <v>-0.6833295550077072</v>
      </c>
      <c r="O145" s="1">
        <v>8.5525524287415902</v>
      </c>
      <c r="P145" s="1">
        <v>-35.401483195454958</v>
      </c>
      <c r="Q145" s="1">
        <v>53.803234918193112</v>
      </c>
      <c r="R145" s="1">
        <v>3.3693668939339299</v>
      </c>
      <c r="S145" s="1">
        <v>-5.5601591290917733</v>
      </c>
      <c r="T145" s="1">
        <v>-0.92190040926204442</v>
      </c>
      <c r="U145" s="1">
        <v>-8.0864597362087807</v>
      </c>
      <c r="V145" s="1">
        <v>-1.8688538364470011</v>
      </c>
      <c r="W145" s="1">
        <v>-7.8161018211678206</v>
      </c>
      <c r="X145" s="1">
        <v>42.358580285908417</v>
      </c>
      <c r="Y145" s="1">
        <v>34.00330395984782</v>
      </c>
      <c r="Z145" s="1">
        <v>31.804570489793001</v>
      </c>
      <c r="AA145" s="1">
        <v>24.319379050251101</v>
      </c>
      <c r="AB145" s="1">
        <v>6.6841123652420951</v>
      </c>
      <c r="AC145" s="1">
        <v>-8.2509821043610572</v>
      </c>
      <c r="AD145" s="1">
        <v>3.376591746912843</v>
      </c>
      <c r="AE145" s="1">
        <v>12.981053628998721</v>
      </c>
      <c r="AF145" s="1">
        <v>13.080481625200401</v>
      </c>
      <c r="AG145" s="1">
        <v>27.54214785213675</v>
      </c>
      <c r="AH145" s="1">
        <v>0.82811240619421012</v>
      </c>
    </row>
    <row r="146" spans="1:34" x14ac:dyDescent="0.25">
      <c r="A146" s="2">
        <v>144</v>
      </c>
      <c r="B146" s="1">
        <v>43.122233921885503</v>
      </c>
      <c r="C146" s="1">
        <v>195.41397683563059</v>
      </c>
      <c r="D146" s="1">
        <v>161.52284533125501</v>
      </c>
      <c r="E146" s="1">
        <v>134.38489422955831</v>
      </c>
      <c r="F146" s="1">
        <v>169.32722679390631</v>
      </c>
      <c r="G146" s="1">
        <v>141.94943580909651</v>
      </c>
      <c r="H146" s="1">
        <v>10.116967387418351</v>
      </c>
      <c r="I146" s="1">
        <v>6.7020064821623038E-2</v>
      </c>
      <c r="J146" s="1">
        <v>28.855323861953359</v>
      </c>
      <c r="K146" s="1">
        <v>33.328924887213397</v>
      </c>
      <c r="L146" s="1">
        <v>51.155249810754171</v>
      </c>
      <c r="M146" s="1">
        <v>14.68184786136286</v>
      </c>
      <c r="N146" s="1">
        <v>-0.88187804767776645</v>
      </c>
      <c r="O146" s="1">
        <v>8.3086960949869031</v>
      </c>
      <c r="P146" s="1">
        <v>-36.314126138790897</v>
      </c>
      <c r="Q146" s="1">
        <v>53.706192539596692</v>
      </c>
      <c r="R146" s="1">
        <v>3.4721654470809349</v>
      </c>
      <c r="S146" s="1">
        <v>-5.5746420203312699</v>
      </c>
      <c r="T146" s="1">
        <v>-1.102705163957395</v>
      </c>
      <c r="U146" s="1">
        <v>-8.3949086020886892</v>
      </c>
      <c r="V146" s="1">
        <v>-1.9125109266013991</v>
      </c>
      <c r="W146" s="1">
        <v>-8.1148420155687511</v>
      </c>
      <c r="X146" s="1">
        <v>42.25713484752923</v>
      </c>
      <c r="Y146" s="1">
        <v>33.898886922359388</v>
      </c>
      <c r="Z146" s="1">
        <v>31.77373662574114</v>
      </c>
      <c r="AA146" s="1">
        <v>24.150648903549801</v>
      </c>
      <c r="AB146" s="1">
        <v>6.6454873616033394</v>
      </c>
      <c r="AC146" s="1">
        <v>-8.801137928998255</v>
      </c>
      <c r="AD146" s="1">
        <v>3.3020715157418361</v>
      </c>
      <c r="AE146" s="1">
        <v>13.27533440239565</v>
      </c>
      <c r="AF146" s="1">
        <v>13.09410352080898</v>
      </c>
      <c r="AG146" s="1">
        <v>27.26606750739257</v>
      </c>
      <c r="AH146" s="1">
        <v>0.72149667446746102</v>
      </c>
    </row>
    <row r="147" spans="1:34" x14ac:dyDescent="0.25">
      <c r="A147" s="2">
        <v>145</v>
      </c>
      <c r="B147" s="1">
        <v>43.111429355120528</v>
      </c>
      <c r="C147" s="1">
        <v>195.28960122300049</v>
      </c>
      <c r="D147" s="1">
        <v>161.2072725217694</v>
      </c>
      <c r="E147" s="1">
        <v>134.41623754188149</v>
      </c>
      <c r="F147" s="1">
        <v>169.85364325960521</v>
      </c>
      <c r="G147" s="1">
        <v>141.9773720717503</v>
      </c>
      <c r="H147" s="1">
        <v>10.545367481924011</v>
      </c>
      <c r="I147" s="1">
        <v>0.25645635123263683</v>
      </c>
      <c r="J147" s="1">
        <v>28.588828190456049</v>
      </c>
      <c r="K147" s="1">
        <v>33.229034813280443</v>
      </c>
      <c r="L147" s="1">
        <v>50.496895399081417</v>
      </c>
      <c r="M147" s="1">
        <v>14.66663616376586</v>
      </c>
      <c r="N147" s="1">
        <v>-0.8134709285959062</v>
      </c>
      <c r="O147" s="1">
        <v>8.7679484808625414</v>
      </c>
      <c r="P147" s="1">
        <v>-36.586568888141088</v>
      </c>
      <c r="Q147" s="1">
        <v>53.582441344618793</v>
      </c>
      <c r="R147" s="1">
        <v>3.580657663201408</v>
      </c>
      <c r="S147" s="1">
        <v>-5.7355777717722827</v>
      </c>
      <c r="T147" s="1">
        <v>-1.100404013958411</v>
      </c>
      <c r="U147" s="1">
        <v>-8.5947549903286866</v>
      </c>
      <c r="V147" s="1">
        <v>-1.7934422729029711</v>
      </c>
      <c r="W147" s="1">
        <v>-8.3419198770239404</v>
      </c>
      <c r="X147" s="1">
        <v>42.222795211616209</v>
      </c>
      <c r="Y147" s="1">
        <v>33.794532022416519</v>
      </c>
      <c r="Z147" s="1">
        <v>31.739659459761739</v>
      </c>
      <c r="AA147" s="1">
        <v>24.212022732109912</v>
      </c>
      <c r="AB147" s="1">
        <v>6.6100041681589801</v>
      </c>
      <c r="AC147" s="1">
        <v>-8.8651818039955863</v>
      </c>
      <c r="AD147" s="1">
        <v>3.2999061125697331</v>
      </c>
      <c r="AE147" s="1">
        <v>13.29724863836169</v>
      </c>
      <c r="AF147" s="1">
        <v>13.20140902832787</v>
      </c>
      <c r="AG147" s="1">
        <v>27.331833621812741</v>
      </c>
      <c r="AH147" s="1">
        <v>0.71528353707348746</v>
      </c>
    </row>
    <row r="148" spans="1:34" x14ac:dyDescent="0.25">
      <c r="A148" s="2">
        <v>146</v>
      </c>
      <c r="B148" s="1">
        <v>43.284295391393037</v>
      </c>
      <c r="C148" s="1">
        <v>195.16568323940771</v>
      </c>
      <c r="D148" s="1">
        <v>161.51574355244401</v>
      </c>
      <c r="E148" s="1">
        <v>134.50369350050801</v>
      </c>
      <c r="F148" s="1">
        <v>169.34319067832351</v>
      </c>
      <c r="G148" s="1">
        <v>141.9896366029385</v>
      </c>
      <c r="H148" s="1">
        <v>11.342433577505149</v>
      </c>
      <c r="I148" s="1">
        <v>0.91046540838192791</v>
      </c>
      <c r="J148" s="1">
        <v>30.14125660178173</v>
      </c>
      <c r="K148" s="1">
        <v>33.545987155377453</v>
      </c>
      <c r="L148" s="1">
        <v>50.033565177691258</v>
      </c>
      <c r="M148" s="1">
        <v>14.745106155440141</v>
      </c>
      <c r="N148" s="1">
        <v>-1.698559163670404</v>
      </c>
      <c r="O148" s="1">
        <v>9.4356273481951796</v>
      </c>
      <c r="P148" s="1">
        <v>-38.992895712987128</v>
      </c>
      <c r="Q148" s="1">
        <v>53.526153787968923</v>
      </c>
      <c r="R148" s="1">
        <v>3.9835741590840441</v>
      </c>
      <c r="S148" s="1">
        <v>-5.6578694913315486</v>
      </c>
      <c r="T148" s="1">
        <v>-0.47891755512069539</v>
      </c>
      <c r="U148" s="1">
        <v>-8.5555795704854347</v>
      </c>
      <c r="V148" s="1">
        <v>-1.142031715747861</v>
      </c>
      <c r="W148" s="1">
        <v>-7.6544858197569852</v>
      </c>
      <c r="X148" s="1">
        <v>42.432622569113427</v>
      </c>
      <c r="Y148" s="1">
        <v>33.779775882452967</v>
      </c>
      <c r="Z148" s="1">
        <v>31.754176324361701</v>
      </c>
      <c r="AA148" s="1">
        <v>24.467884175959728</v>
      </c>
      <c r="AB148" s="1">
        <v>6.6821217931983599</v>
      </c>
      <c r="AC148" s="1">
        <v>-8.3758392451717913</v>
      </c>
      <c r="AD148" s="1">
        <v>3.277236037156039</v>
      </c>
      <c r="AE148" s="1">
        <v>14.095785200640019</v>
      </c>
      <c r="AF148" s="1">
        <v>13.41985397708206</v>
      </c>
      <c r="AG148" s="1">
        <v>27.852308927216178</v>
      </c>
      <c r="AH148" s="1">
        <v>1.026298948440274</v>
      </c>
    </row>
    <row r="149" spans="1:34" x14ac:dyDescent="0.25">
      <c r="A149" s="2">
        <v>147</v>
      </c>
      <c r="B149" s="1">
        <v>43.472677254145722</v>
      </c>
      <c r="C149" s="1">
        <v>195.09002679684949</v>
      </c>
      <c r="D149" s="1">
        <v>161.48396436082001</v>
      </c>
      <c r="E149" s="1">
        <v>134.60366363417739</v>
      </c>
      <c r="F149" s="1">
        <v>173.42717847064679</v>
      </c>
      <c r="G149" s="1">
        <v>141.8686062943583</v>
      </c>
      <c r="H149" s="1">
        <v>11.444046638795189</v>
      </c>
      <c r="I149" s="1">
        <v>0.67851601890905378</v>
      </c>
      <c r="J149" s="1">
        <v>30.85413657340299</v>
      </c>
      <c r="K149" s="1">
        <v>33.431139771805768</v>
      </c>
      <c r="L149" s="1">
        <v>49.66974631412706</v>
      </c>
      <c r="M149" s="1">
        <v>14.80667308709236</v>
      </c>
      <c r="N149" s="1">
        <v>-2.3703787764878159</v>
      </c>
      <c r="O149" s="1">
        <v>9.1694962013349475</v>
      </c>
      <c r="P149" s="1">
        <v>-35.317460123732147</v>
      </c>
      <c r="Q149" s="1">
        <v>52.989182143078878</v>
      </c>
      <c r="R149" s="1">
        <v>4.2090059388428926</v>
      </c>
      <c r="S149" s="1">
        <v>-5.5764290291949488</v>
      </c>
      <c r="T149" s="1">
        <v>-0.32239390562618331</v>
      </c>
      <c r="U149" s="1">
        <v>-8.3628777406677077</v>
      </c>
      <c r="V149" s="1">
        <v>-0.92599765344682117</v>
      </c>
      <c r="W149" s="1">
        <v>-7.3390164494649106</v>
      </c>
      <c r="X149" s="1">
        <v>42.448626248397623</v>
      </c>
      <c r="Y149" s="1">
        <v>33.801665820386262</v>
      </c>
      <c r="Z149" s="1">
        <v>31.85288366281295</v>
      </c>
      <c r="AA149" s="1">
        <v>24.754428378860371</v>
      </c>
      <c r="AB149" s="1">
        <v>6.7039816189631036</v>
      </c>
      <c r="AC149" s="1">
        <v>-8.3388630299940694</v>
      </c>
      <c r="AD149" s="1">
        <v>3.278434453250413</v>
      </c>
      <c r="AE149" s="1">
        <v>13.8988781810201</v>
      </c>
      <c r="AF149" s="1">
        <v>13.30275941973925</v>
      </c>
      <c r="AG149" s="1">
        <v>27.620616708738432</v>
      </c>
      <c r="AH149" s="1">
        <v>1.0109015182494581</v>
      </c>
    </row>
    <row r="150" spans="1:34" x14ac:dyDescent="0.25">
      <c r="A150" s="2">
        <v>148</v>
      </c>
      <c r="B150" s="1">
        <v>43.47777451451573</v>
      </c>
      <c r="C150" s="1">
        <v>195.05939273563479</v>
      </c>
      <c r="D150" s="1">
        <v>161.46858305818179</v>
      </c>
      <c r="E150" s="1">
        <v>134.60640805806091</v>
      </c>
      <c r="F150" s="1">
        <v>175.61948366431761</v>
      </c>
      <c r="G150" s="1">
        <v>142.09567161698229</v>
      </c>
      <c r="H150" s="1">
        <v>11.06315945654535</v>
      </c>
      <c r="I150" s="1">
        <v>5.4948310227283534E-3</v>
      </c>
      <c r="J150" s="1">
        <v>30.463862595438961</v>
      </c>
      <c r="K150" s="1">
        <v>33.27723188481967</v>
      </c>
      <c r="L150" s="1">
        <v>49.360485545157303</v>
      </c>
      <c r="M150" s="1">
        <v>14.854982071524191</v>
      </c>
      <c r="N150" s="1">
        <v>-2.9813652079268751</v>
      </c>
      <c r="O150" s="1">
        <v>8.8024000890045819</v>
      </c>
      <c r="P150" s="1">
        <v>-35.958710318968237</v>
      </c>
      <c r="Q150" s="1">
        <v>52.618777378319614</v>
      </c>
      <c r="R150" s="1">
        <v>4.4005603820710304</v>
      </c>
      <c r="S150" s="1">
        <v>-5.5929904232701526</v>
      </c>
      <c r="T150" s="1">
        <v>-0.4092267455189339</v>
      </c>
      <c r="U150" s="1">
        <v>-8.3337956818640233</v>
      </c>
      <c r="V150" s="1">
        <v>-0.92472533105600996</v>
      </c>
      <c r="W150" s="1">
        <v>-7.6593406582580643</v>
      </c>
      <c r="X150" s="1">
        <v>42.299678323806418</v>
      </c>
      <c r="Y150" s="1">
        <v>33.802725792399457</v>
      </c>
      <c r="Z150" s="1">
        <v>31.873010503243719</v>
      </c>
      <c r="AA150" s="1">
        <v>24.45710711284827</v>
      </c>
      <c r="AB150" s="1">
        <v>6.663890426665235</v>
      </c>
      <c r="AC150" s="1">
        <v>-8.2643503140033374</v>
      </c>
      <c r="AD150" s="1">
        <v>3.1887602439955409</v>
      </c>
      <c r="AE150" s="1">
        <v>13.40773684096445</v>
      </c>
      <c r="AF150" s="1">
        <v>13.2241677944495</v>
      </c>
      <c r="AG150" s="1">
        <v>27.196144974879921</v>
      </c>
      <c r="AH150" s="1">
        <v>1.3665846113995259</v>
      </c>
    </row>
    <row r="151" spans="1:34" x14ac:dyDescent="0.25">
      <c r="A151" s="2">
        <v>149</v>
      </c>
      <c r="B151" s="1">
        <v>43.419100616189617</v>
      </c>
      <c r="C151" s="1">
        <v>195.03779325412131</v>
      </c>
      <c r="D151" s="1">
        <v>161.2564791552594</v>
      </c>
      <c r="E151" s="1">
        <v>134.49473883568419</v>
      </c>
      <c r="F151" s="1">
        <v>169.09978154976801</v>
      </c>
      <c r="G151" s="1">
        <v>142.15679524306</v>
      </c>
      <c r="H151" s="1">
        <v>9.9847604093741609</v>
      </c>
      <c r="I151" s="1">
        <v>-4.7283892436379628E-2</v>
      </c>
      <c r="J151" s="1">
        <v>27.98254490172755</v>
      </c>
      <c r="K151" s="1">
        <v>33.166767169732097</v>
      </c>
      <c r="L151" s="1">
        <v>48.991172797844357</v>
      </c>
      <c r="M151" s="1">
        <v>14.82908286656361</v>
      </c>
      <c r="N151" s="1">
        <v>-4.5032905263708667</v>
      </c>
      <c r="O151" s="1">
        <v>8.4435282767597428</v>
      </c>
      <c r="P151" s="1">
        <v>-36.759619848921353</v>
      </c>
      <c r="Q151" s="1">
        <v>52.512295721937029</v>
      </c>
      <c r="R151" s="1">
        <v>4.4307443244798348</v>
      </c>
      <c r="S151" s="1">
        <v>-5.9170522838310946</v>
      </c>
      <c r="T151" s="1">
        <v>-1.0007929072649371</v>
      </c>
      <c r="U151" s="1">
        <v>-8.7511552853449643</v>
      </c>
      <c r="V151" s="1">
        <v>-1.0841243425381459</v>
      </c>
      <c r="W151" s="1">
        <v>-8.5468950320155503</v>
      </c>
      <c r="X151" s="1">
        <v>41.778300736932863</v>
      </c>
      <c r="Y151" s="1">
        <v>33.759347977900568</v>
      </c>
      <c r="Z151" s="1">
        <v>31.825865365262541</v>
      </c>
      <c r="AA151" s="1">
        <v>24.26006386151165</v>
      </c>
      <c r="AB151" s="1">
        <v>6.5917738956465231</v>
      </c>
      <c r="AC151" s="1">
        <v>-8.9434000299183349</v>
      </c>
      <c r="AD151" s="1">
        <v>2.9650207659736809</v>
      </c>
      <c r="AE151" s="1">
        <v>12.68687694444033</v>
      </c>
      <c r="AF151" s="1">
        <v>13.128687927009841</v>
      </c>
      <c r="AG151" s="1">
        <v>26.962908448117691</v>
      </c>
      <c r="AH151" s="1">
        <v>1.14871299629057</v>
      </c>
    </row>
    <row r="152" spans="1:34" x14ac:dyDescent="0.25">
      <c r="A152" s="2">
        <v>150</v>
      </c>
      <c r="B152" s="1">
        <v>43.384435761469497</v>
      </c>
      <c r="C152" s="1">
        <v>194.9537315261355</v>
      </c>
      <c r="D152" s="1">
        <v>160.57366090982649</v>
      </c>
      <c r="E152" s="1">
        <v>134.46082163042109</v>
      </c>
      <c r="F152" s="1">
        <v>168.9018593741059</v>
      </c>
      <c r="G152" s="1">
        <v>142.16790132581261</v>
      </c>
      <c r="H152" s="1">
        <v>8.2990907329833643</v>
      </c>
      <c r="I152" s="1">
        <v>-0.46897167409525642</v>
      </c>
      <c r="J152" s="1">
        <v>26.084711243809348</v>
      </c>
      <c r="K152" s="1">
        <v>33.078837959266252</v>
      </c>
      <c r="L152" s="1">
        <v>48.534989885174816</v>
      </c>
      <c r="M152" s="1">
        <v>14.704904671698809</v>
      </c>
      <c r="N152" s="1">
        <v>-5.3699770375951594</v>
      </c>
      <c r="O152" s="1">
        <v>8.3441083235502784</v>
      </c>
      <c r="P152" s="1">
        <v>-37.261617744252632</v>
      </c>
      <c r="Q152" s="1">
        <v>52.32402277511467</v>
      </c>
      <c r="R152" s="1">
        <v>4.2978645325331799</v>
      </c>
      <c r="S152" s="1">
        <v>-6.0537868448951428</v>
      </c>
      <c r="T152" s="1">
        <v>-1.1714100436210091</v>
      </c>
      <c r="U152" s="1">
        <v>-9.3831262721429045</v>
      </c>
      <c r="V152" s="1">
        <v>-1.4390273725212701</v>
      </c>
      <c r="W152" s="1">
        <v>-8.9375233841480988</v>
      </c>
      <c r="X152" s="1">
        <v>41.501525391607927</v>
      </c>
      <c r="Y152" s="1">
        <v>33.669291188942807</v>
      </c>
      <c r="Z152" s="1">
        <v>31.705568206341699</v>
      </c>
      <c r="AA152" s="1">
        <v>24.218008988330919</v>
      </c>
      <c r="AB152" s="1">
        <v>6.5997822347996999</v>
      </c>
      <c r="AC152" s="1">
        <v>-9.1141235307151209</v>
      </c>
      <c r="AD152" s="1">
        <v>3.0385614674985408</v>
      </c>
      <c r="AE152" s="1">
        <v>11.492388329775221</v>
      </c>
      <c r="AF152" s="1">
        <v>13.022469283177911</v>
      </c>
      <c r="AG152" s="1">
        <v>26.75333413141113</v>
      </c>
      <c r="AH152" s="1">
        <v>0.9047645660922472</v>
      </c>
    </row>
    <row r="153" spans="1:34" x14ac:dyDescent="0.25">
      <c r="A153" s="2">
        <v>151</v>
      </c>
      <c r="B153" s="1">
        <v>43.371998924110628</v>
      </c>
      <c r="C153" s="1">
        <v>194.8529041798526</v>
      </c>
      <c r="D153" s="1">
        <v>160.62580267024109</v>
      </c>
      <c r="E153" s="1">
        <v>134.76178323955429</v>
      </c>
      <c r="F153" s="1">
        <v>168.43918351021469</v>
      </c>
      <c r="G153" s="1">
        <v>142.2394942364339</v>
      </c>
      <c r="H153" s="1">
        <v>7.1210872915318619</v>
      </c>
      <c r="I153" s="1">
        <v>0.2305719507038593</v>
      </c>
      <c r="J153" s="1">
        <v>26.955056955619021</v>
      </c>
      <c r="K153" s="1">
        <v>33.774583125072013</v>
      </c>
      <c r="L153" s="1">
        <v>48.136607555812461</v>
      </c>
      <c r="M153" s="1">
        <v>14.72940103719065</v>
      </c>
      <c r="N153" s="1">
        <v>-3.7987291513546761</v>
      </c>
      <c r="O153" s="1">
        <v>8.936769577243286</v>
      </c>
      <c r="P153" s="1">
        <v>-36.124826822340488</v>
      </c>
      <c r="Q153" s="1">
        <v>52.506288978130939</v>
      </c>
      <c r="R153" s="1">
        <v>4.5561172532594068</v>
      </c>
      <c r="S153" s="1">
        <v>-6.2007501415088777</v>
      </c>
      <c r="T153" s="1">
        <v>-0.95354696472970946</v>
      </c>
      <c r="U153" s="1">
        <v>-9.7262190325363385</v>
      </c>
      <c r="V153" s="1">
        <v>-1.4080488314407791</v>
      </c>
      <c r="W153" s="1">
        <v>-8.1679760658498068</v>
      </c>
      <c r="X153" s="1">
        <v>41.912307775244123</v>
      </c>
      <c r="Y153" s="1">
        <v>33.787455487174682</v>
      </c>
      <c r="Z153" s="1">
        <v>31.657102711146461</v>
      </c>
      <c r="AA153" s="1">
        <v>24.401080297223139</v>
      </c>
      <c r="AB153" s="1">
        <v>6.616799269977375</v>
      </c>
      <c r="AC153" s="1">
        <v>-8.6393469906583977</v>
      </c>
      <c r="AD153" s="1">
        <v>3.145287956772798</v>
      </c>
      <c r="AE153" s="1">
        <v>12.89368127755875</v>
      </c>
      <c r="AF153" s="1">
        <v>13.246163713545149</v>
      </c>
      <c r="AG153" s="1">
        <v>27.409881862283051</v>
      </c>
      <c r="AH153" s="1">
        <v>0.93272955641666611</v>
      </c>
    </row>
    <row r="154" spans="1:34" x14ac:dyDescent="0.25">
      <c r="A154" s="2">
        <v>152</v>
      </c>
      <c r="B154" s="1">
        <v>43.212821495964583</v>
      </c>
      <c r="C154" s="1">
        <v>194.7598829079341</v>
      </c>
      <c r="D154" s="1">
        <v>160.62285097221249</v>
      </c>
      <c r="E154" s="1">
        <v>135.2992667288365</v>
      </c>
      <c r="F154" s="1">
        <v>169.0562493465381</v>
      </c>
      <c r="G154" s="1">
        <v>142.40826445404889</v>
      </c>
      <c r="H154" s="1">
        <v>9.060079929235533</v>
      </c>
      <c r="I154" s="1">
        <v>-0.13267345249940071</v>
      </c>
      <c r="J154" s="1">
        <v>28.368171783046559</v>
      </c>
      <c r="K154" s="1">
        <v>33.412992284649661</v>
      </c>
      <c r="L154" s="1">
        <v>47.928281667467751</v>
      </c>
      <c r="M154" s="1">
        <v>14.73120199270757</v>
      </c>
      <c r="N154" s="1">
        <v>-3.4207725697486508</v>
      </c>
      <c r="O154" s="1">
        <v>8.3569948260116291</v>
      </c>
      <c r="P154" s="1">
        <v>-37.025920777171848</v>
      </c>
      <c r="Q154" s="1">
        <v>53.255935538353697</v>
      </c>
      <c r="R154" s="1">
        <v>4.3213380575208777</v>
      </c>
      <c r="S154" s="1">
        <v>-6.3849062994271524</v>
      </c>
      <c r="T154" s="1">
        <v>-0.92321991736441844</v>
      </c>
      <c r="U154" s="1">
        <v>-9.8167871641026583</v>
      </c>
      <c r="V154" s="1">
        <v>-1.3792934894057289</v>
      </c>
      <c r="W154" s="1">
        <v>-7.8506051872639233</v>
      </c>
      <c r="X154" s="1">
        <v>42.234955588848962</v>
      </c>
      <c r="Y154" s="1">
        <v>33.894928505229608</v>
      </c>
      <c r="Z154" s="1">
        <v>31.75357375715511</v>
      </c>
      <c r="AA154" s="1">
        <v>24.25358520098559</v>
      </c>
      <c r="AB154" s="1">
        <v>6.5938640417181489</v>
      </c>
      <c r="AC154" s="1">
        <v>-8.7177484549699589</v>
      </c>
      <c r="AD154" s="1">
        <v>3.2882534722107222</v>
      </c>
      <c r="AE154" s="1">
        <v>12.430013988806181</v>
      </c>
      <c r="AF154" s="1">
        <v>13.18403911505477</v>
      </c>
      <c r="AG154" s="1">
        <v>26.49744203057994</v>
      </c>
      <c r="AH154" s="1">
        <v>0.83319427573968086</v>
      </c>
    </row>
    <row r="155" spans="1:34" x14ac:dyDescent="0.25">
      <c r="A155" s="2">
        <v>153</v>
      </c>
      <c r="B155" s="1">
        <v>43.113637314555866</v>
      </c>
      <c r="C155" s="1">
        <v>194.66941444310041</v>
      </c>
      <c r="D155" s="1">
        <v>160.11298920716479</v>
      </c>
      <c r="E155" s="1">
        <v>135.08372881119499</v>
      </c>
      <c r="F155" s="1">
        <v>169.36885353435991</v>
      </c>
      <c r="G155" s="1">
        <v>142.4743791023985</v>
      </c>
      <c r="H155" s="1">
        <v>11.293663409187239</v>
      </c>
      <c r="I155" s="1">
        <v>7.2120112788785357E-2</v>
      </c>
      <c r="J155" s="1">
        <v>28.684342760341</v>
      </c>
      <c r="K155" s="1">
        <v>33.383194448042161</v>
      </c>
      <c r="L155" s="1">
        <v>47.81080344335642</v>
      </c>
      <c r="M155" s="1">
        <v>14.69875206141919</v>
      </c>
      <c r="N155" s="1">
        <v>-4.1487119671106338</v>
      </c>
      <c r="O155" s="1">
        <v>8.9811920791268349</v>
      </c>
      <c r="P155" s="1">
        <v>-39.276119011534618</v>
      </c>
      <c r="Q155" s="1">
        <v>52.969336276536637</v>
      </c>
      <c r="R155" s="1">
        <v>4.2687542863026806</v>
      </c>
      <c r="S155" s="1">
        <v>-6.5528501110268991</v>
      </c>
      <c r="T155" s="1">
        <v>-1.1140686846332379</v>
      </c>
      <c r="U155" s="1">
        <v>-10.03355628109176</v>
      </c>
      <c r="V155" s="1">
        <v>-1.766949626364084</v>
      </c>
      <c r="W155" s="1">
        <v>-8.2233237511114368</v>
      </c>
      <c r="X155" s="1">
        <v>42.280865139298143</v>
      </c>
      <c r="Y155" s="1">
        <v>34.182623302628812</v>
      </c>
      <c r="Z155" s="1">
        <v>31.85536587371389</v>
      </c>
      <c r="AA155" s="1">
        <v>24.11556455761248</v>
      </c>
      <c r="AB155" s="1">
        <v>6.5755083803565926</v>
      </c>
      <c r="AC155" s="1">
        <v>-9.3115583987236015</v>
      </c>
      <c r="AD155" s="1">
        <v>3.1041332505070209</v>
      </c>
      <c r="AE155" s="1">
        <v>12.39850341892134</v>
      </c>
      <c r="AF155" s="1">
        <v>13.03770238460654</v>
      </c>
      <c r="AG155" s="1">
        <v>26.775837927267499</v>
      </c>
      <c r="AH155" s="1">
        <v>0.67506656399082032</v>
      </c>
    </row>
    <row r="156" spans="1:34" x14ac:dyDescent="0.25">
      <c r="A156" s="2">
        <v>154</v>
      </c>
      <c r="B156" s="1">
        <v>43.075090238048013</v>
      </c>
      <c r="C156" s="1">
        <v>194.64257597533989</v>
      </c>
      <c r="D156" s="1">
        <v>159.97371904499161</v>
      </c>
      <c r="E156" s="1">
        <v>134.79593909903619</v>
      </c>
      <c r="F156" s="1">
        <v>169.35008115407831</v>
      </c>
      <c r="G156" s="1">
        <v>142.4807444335971</v>
      </c>
      <c r="H156" s="1">
        <v>12.974213602136199</v>
      </c>
      <c r="I156" s="1">
        <v>7.6444584730159387E-2</v>
      </c>
      <c r="J156" s="1">
        <v>29.075514328434529</v>
      </c>
      <c r="K156" s="1">
        <v>33.832388451911811</v>
      </c>
      <c r="L156" s="1">
        <v>47.808418970488013</v>
      </c>
      <c r="M156" s="1">
        <v>14.72060551852679</v>
      </c>
      <c r="N156" s="1">
        <v>-3.518489541411399</v>
      </c>
      <c r="O156" s="1">
        <v>9.0481862316234043</v>
      </c>
      <c r="P156" s="1">
        <v>-37.851911869481206</v>
      </c>
      <c r="Q156" s="1">
        <v>52.963536391896127</v>
      </c>
      <c r="R156" s="1">
        <v>4.4072976337805931</v>
      </c>
      <c r="S156" s="1">
        <v>-6.8252886171177556</v>
      </c>
      <c r="T156" s="1">
        <v>-0.88426659960613974</v>
      </c>
      <c r="U156" s="1">
        <v>-9.9529540602318836</v>
      </c>
      <c r="V156" s="1">
        <v>-1.7693991028531839</v>
      </c>
      <c r="W156" s="1">
        <v>-8.6666688717603684</v>
      </c>
      <c r="X156" s="1">
        <v>42.245221670169933</v>
      </c>
      <c r="Y156" s="1">
        <v>35.281076927830917</v>
      </c>
      <c r="Z156" s="1">
        <v>31.93576699769287</v>
      </c>
      <c r="AA156" s="1">
        <v>24.154738566459311</v>
      </c>
      <c r="AB156" s="1">
        <v>6.5314274946585842</v>
      </c>
      <c r="AC156" s="1">
        <v>-9.947489861472004</v>
      </c>
      <c r="AD156" s="1">
        <v>3.230157219170632</v>
      </c>
      <c r="AE156" s="1">
        <v>12.75122989572492</v>
      </c>
      <c r="AF156" s="1">
        <v>13.02432910403555</v>
      </c>
      <c r="AG156" s="1">
        <v>27.83455247619694</v>
      </c>
      <c r="AH156" s="1">
        <v>0.86707843162262999</v>
      </c>
    </row>
    <row r="157" spans="1:34" x14ac:dyDescent="0.25">
      <c r="A157" s="2">
        <v>155</v>
      </c>
      <c r="B157" s="1">
        <v>43.109519002570082</v>
      </c>
      <c r="C157" s="1">
        <v>194.63862096608801</v>
      </c>
      <c r="D157" s="1">
        <v>160.02601309859821</v>
      </c>
      <c r="E157" s="1">
        <v>136.8940074453408</v>
      </c>
      <c r="F157" s="1">
        <v>169.64905934970761</v>
      </c>
      <c r="G157" s="1">
        <v>142.6279830211067</v>
      </c>
      <c r="H157" s="1">
        <v>11.42265729249505</v>
      </c>
      <c r="I157" s="1">
        <v>0.64857904073595996</v>
      </c>
      <c r="J157" s="1">
        <v>33.177939372373977</v>
      </c>
      <c r="K157" s="1">
        <v>34.51907475217471</v>
      </c>
      <c r="L157" s="1">
        <v>47.904886967463661</v>
      </c>
      <c r="M157" s="1">
        <v>14.929435281700989</v>
      </c>
      <c r="N157" s="1">
        <v>-2.3951235604016889</v>
      </c>
      <c r="O157" s="1">
        <v>9.8244584648436835</v>
      </c>
      <c r="P157" s="1">
        <v>-35.143651778832457</v>
      </c>
      <c r="Q157" s="1">
        <v>53.108455933722936</v>
      </c>
      <c r="R157" s="1">
        <v>5.0654282966487418</v>
      </c>
      <c r="S157" s="1">
        <v>-6.6034859469607472</v>
      </c>
      <c r="T157" s="1">
        <v>1.388944398780005</v>
      </c>
      <c r="U157" s="1">
        <v>-9.6224022394389994</v>
      </c>
      <c r="V157" s="1">
        <v>-1.3717043721094191</v>
      </c>
      <c r="W157" s="1">
        <v>-8.6577013325459173</v>
      </c>
      <c r="X157" s="1">
        <v>42.781499185964996</v>
      </c>
      <c r="Y157" s="1">
        <v>37.22306898391561</v>
      </c>
      <c r="Z157" s="1">
        <v>32.110600653918219</v>
      </c>
      <c r="AA157" s="1">
        <v>24.894912759034209</v>
      </c>
      <c r="AB157" s="1">
        <v>7.4161537726521489</v>
      </c>
      <c r="AC157" s="1">
        <v>-8.8961214368314625</v>
      </c>
      <c r="AD157" s="1">
        <v>3.43231012960667</v>
      </c>
      <c r="AE157" s="1">
        <v>13.691239236220181</v>
      </c>
      <c r="AF157" s="1">
        <v>13.423189470701461</v>
      </c>
      <c r="AG157" s="1">
        <v>28.639013523145969</v>
      </c>
      <c r="AH157" s="1">
        <v>1.921485656367188</v>
      </c>
    </row>
    <row r="158" spans="1:34" x14ac:dyDescent="0.25">
      <c r="A158" s="2">
        <v>156</v>
      </c>
      <c r="B158" s="1">
        <v>43.139114017326378</v>
      </c>
      <c r="C158" s="1">
        <v>194.76876566096769</v>
      </c>
      <c r="D158" s="1">
        <v>160.15100667699261</v>
      </c>
      <c r="E158" s="1">
        <v>140.31161253814531</v>
      </c>
      <c r="F158" s="1">
        <v>170.16005358787831</v>
      </c>
      <c r="G158" s="1">
        <v>143.18002643259209</v>
      </c>
      <c r="H158" s="1">
        <v>11.58047455470544</v>
      </c>
      <c r="I158" s="1">
        <v>0.93062241155968439</v>
      </c>
      <c r="J158" s="1">
        <v>39.405182268678097</v>
      </c>
      <c r="K158" s="1">
        <v>35.70248775782057</v>
      </c>
      <c r="L158" s="1">
        <v>49.595629385917299</v>
      </c>
      <c r="M158" s="1">
        <v>15.27989716604406</v>
      </c>
      <c r="N158" s="1">
        <v>-2.320388602774007</v>
      </c>
      <c r="O158" s="1">
        <v>10.28991915804129</v>
      </c>
      <c r="P158" s="1">
        <v>-30.067373986331141</v>
      </c>
      <c r="Q158" s="1">
        <v>53.186472574612317</v>
      </c>
      <c r="R158" s="1">
        <v>5.1459394998894226</v>
      </c>
      <c r="S158" s="1">
        <v>-5.977859195947647</v>
      </c>
      <c r="T158" s="1">
        <v>3.4560559314950758</v>
      </c>
      <c r="U158" s="1">
        <v>-9.3433855565786352</v>
      </c>
      <c r="V158" s="1">
        <v>-0.45935840710225478</v>
      </c>
      <c r="W158" s="1">
        <v>-7.1043952350751116</v>
      </c>
      <c r="X158" s="1">
        <v>43.195554376199297</v>
      </c>
      <c r="Y158" s="1">
        <v>36.491047893606897</v>
      </c>
      <c r="Z158" s="1">
        <v>33.207366763933948</v>
      </c>
      <c r="AA158" s="1">
        <v>25.418367605314199</v>
      </c>
      <c r="AB158" s="1">
        <v>7.8912054052756861</v>
      </c>
      <c r="AC158" s="1">
        <v>-7.5539432426229656</v>
      </c>
      <c r="AD158" s="1">
        <v>2.9798224222926661</v>
      </c>
      <c r="AE158" s="1">
        <v>13.939284621238709</v>
      </c>
      <c r="AF158" s="1">
        <v>13.57862997078788</v>
      </c>
      <c r="AG158" s="1">
        <v>28.69637060202712</v>
      </c>
      <c r="AH158" s="1">
        <v>3.5216728938952628</v>
      </c>
    </row>
    <row r="159" spans="1:34" x14ac:dyDescent="0.25">
      <c r="A159" s="2">
        <v>157</v>
      </c>
      <c r="B159" s="1">
        <v>43.1457189096432</v>
      </c>
      <c r="C159" s="1">
        <v>195.05243028136681</v>
      </c>
      <c r="D159" s="1">
        <v>161.17754038495369</v>
      </c>
      <c r="E159" s="1">
        <v>139.61629018363359</v>
      </c>
      <c r="F159" s="1">
        <v>170.2139150390137</v>
      </c>
      <c r="G159" s="1">
        <v>143.9414007135278</v>
      </c>
      <c r="H159" s="1">
        <v>12.574682946705201</v>
      </c>
      <c r="I159" s="1">
        <v>0.91989920029044148</v>
      </c>
      <c r="J159" s="1">
        <v>36.943683094804662</v>
      </c>
      <c r="K159" s="1">
        <v>36.667443184101657</v>
      </c>
      <c r="L159" s="1">
        <v>52.119010693223373</v>
      </c>
      <c r="M159" s="1">
        <v>15.390587143973059</v>
      </c>
      <c r="N159" s="1">
        <v>-2.1085844329134171</v>
      </c>
      <c r="O159" s="1">
        <v>10.590350032729191</v>
      </c>
      <c r="P159" s="1">
        <v>-27.71676740334874</v>
      </c>
      <c r="Q159" s="1">
        <v>53.044061117251012</v>
      </c>
      <c r="R159" s="1">
        <v>5.1826149161246153</v>
      </c>
      <c r="S159" s="1">
        <v>-5.1513093203844802</v>
      </c>
      <c r="T159" s="1">
        <v>3.6944439364671711</v>
      </c>
      <c r="U159" s="1">
        <v>-9.0502141954245339</v>
      </c>
      <c r="V159" s="1">
        <v>-0.41841806173611801</v>
      </c>
      <c r="W159" s="1">
        <v>-6.576962680770511</v>
      </c>
      <c r="X159" s="1">
        <v>43.453719918533622</v>
      </c>
      <c r="Y159" s="1">
        <v>37.470807413503103</v>
      </c>
      <c r="Z159" s="1">
        <v>34.312123558355736</v>
      </c>
      <c r="AA159" s="1">
        <v>25.581771623999959</v>
      </c>
      <c r="AB159" s="1">
        <v>7.8826330369364417</v>
      </c>
      <c r="AC159" s="1">
        <v>-6.8757524382337376</v>
      </c>
      <c r="AD159" s="1">
        <v>2.965770632165833</v>
      </c>
      <c r="AE159" s="1">
        <v>13.886137352632121</v>
      </c>
      <c r="AF159" s="1">
        <v>13.61652724605745</v>
      </c>
      <c r="AG159" s="1">
        <v>29.161246086777339</v>
      </c>
      <c r="AH159" s="1">
        <v>3.917368644833565</v>
      </c>
    </row>
    <row r="160" spans="1:34" x14ac:dyDescent="0.25">
      <c r="A160" s="2">
        <v>158</v>
      </c>
      <c r="B160" s="1">
        <v>43.15195810553125</v>
      </c>
      <c r="C160" s="1">
        <v>195.40218142427639</v>
      </c>
      <c r="D160" s="1">
        <v>163.76900743854051</v>
      </c>
      <c r="E160" s="1">
        <v>139.4870406108065</v>
      </c>
      <c r="F160" s="1">
        <v>170.00069394967909</v>
      </c>
      <c r="G160" s="1">
        <v>144.38986803696639</v>
      </c>
      <c r="H160" s="1">
        <v>13.56808908571594</v>
      </c>
      <c r="I160" s="1">
        <v>1.089915724846612</v>
      </c>
      <c r="J160" s="1">
        <v>36.140832501584804</v>
      </c>
      <c r="K160" s="1">
        <v>37.387197654826011</v>
      </c>
      <c r="L160" s="1">
        <v>55.954862001615481</v>
      </c>
      <c r="M160" s="1">
        <v>15.495771857112651</v>
      </c>
      <c r="N160" s="1">
        <v>-1.2680732817707281</v>
      </c>
      <c r="O160" s="1">
        <v>10.89052743750594</v>
      </c>
      <c r="P160" s="1">
        <v>-26.437548133922981</v>
      </c>
      <c r="Q160" s="1">
        <v>53.40273455545379</v>
      </c>
      <c r="R160" s="1">
        <v>5.5790772245406028</v>
      </c>
      <c r="S160" s="1">
        <v>-4.6175179145605458</v>
      </c>
      <c r="T160" s="1">
        <v>3.6194482309010358</v>
      </c>
      <c r="U160" s="1">
        <v>-8.9058451914979386</v>
      </c>
      <c r="V160" s="1">
        <v>-0.31257732625449253</v>
      </c>
      <c r="W160" s="1">
        <v>-6.6487293770745932</v>
      </c>
      <c r="X160" s="1">
        <v>43.629109909029978</v>
      </c>
      <c r="Y160" s="1">
        <v>39.093989770524999</v>
      </c>
      <c r="Z160" s="1">
        <v>35.173983644322099</v>
      </c>
      <c r="AA160" s="1">
        <v>25.78267083108533</v>
      </c>
      <c r="AB160" s="1">
        <v>7.9729312763214111</v>
      </c>
      <c r="AC160" s="1">
        <v>-6.3911358167933061</v>
      </c>
      <c r="AD160" s="1">
        <v>3.4372190960993749</v>
      </c>
      <c r="AE160" s="1">
        <v>13.948344616279551</v>
      </c>
      <c r="AF160" s="1">
        <v>13.59044595179226</v>
      </c>
      <c r="AG160" s="1">
        <v>29.16871939700734</v>
      </c>
      <c r="AH160" s="1">
        <v>4.28001329157249</v>
      </c>
    </row>
    <row r="161" spans="1:34" x14ac:dyDescent="0.25">
      <c r="A161" s="2">
        <v>159</v>
      </c>
      <c r="B161" s="1">
        <v>43.149757298279162</v>
      </c>
      <c r="C161" s="1">
        <v>195.76200706513089</v>
      </c>
      <c r="D161" s="1">
        <v>167.01615857905429</v>
      </c>
      <c r="E161" s="1">
        <v>138.6671877986789</v>
      </c>
      <c r="F161" s="1">
        <v>170.53597777009139</v>
      </c>
      <c r="G161" s="1">
        <v>144.5157122061957</v>
      </c>
      <c r="H161" s="1">
        <v>14.36528688824426</v>
      </c>
      <c r="I161" s="1">
        <v>0.45383868318796161</v>
      </c>
      <c r="J161" s="1">
        <v>36.988975635172018</v>
      </c>
      <c r="K161" s="1">
        <v>37.786409450647227</v>
      </c>
      <c r="L161" s="1">
        <v>59.33373650082838</v>
      </c>
      <c r="M161" s="1">
        <v>15.577229048244661</v>
      </c>
      <c r="N161" s="1">
        <v>-0.62466428369241012</v>
      </c>
      <c r="O161" s="1">
        <v>10.59272056722431</v>
      </c>
      <c r="P161" s="1">
        <v>-25.836917823910721</v>
      </c>
      <c r="Q161" s="1">
        <v>53.790529568849522</v>
      </c>
      <c r="R161" s="1">
        <v>5.1585148418379649</v>
      </c>
      <c r="S161" s="1">
        <v>-4.2273956200692329</v>
      </c>
      <c r="T161" s="1">
        <v>3.2329681945064799</v>
      </c>
      <c r="U161" s="1">
        <v>-8.7564468329577547</v>
      </c>
      <c r="V161" s="1">
        <v>-0.33179281638419073</v>
      </c>
      <c r="W161" s="1">
        <v>-6.806884396807213</v>
      </c>
      <c r="X161" s="1">
        <v>43.927560518859977</v>
      </c>
      <c r="Y161" s="1">
        <v>38.998264629956807</v>
      </c>
      <c r="Z161" s="1">
        <v>35.621619727150147</v>
      </c>
      <c r="AA161" s="1">
        <v>25.664982802311801</v>
      </c>
      <c r="AB161" s="1">
        <v>7.8242904964093656</v>
      </c>
      <c r="AC161" s="1">
        <v>-6.0183785962299057</v>
      </c>
      <c r="AD161" s="1">
        <v>3.2782178314789592</v>
      </c>
      <c r="AE161" s="1">
        <v>13.98311608316058</v>
      </c>
      <c r="AF161" s="1">
        <v>13.38850451406037</v>
      </c>
      <c r="AG161" s="1">
        <v>29.009233816119451</v>
      </c>
      <c r="AH161" s="1">
        <v>4.3935535700692494</v>
      </c>
    </row>
    <row r="162" spans="1:34" x14ac:dyDescent="0.25">
      <c r="A162" s="2">
        <v>160</v>
      </c>
      <c r="B162" s="1">
        <v>43.156918617820118</v>
      </c>
      <c r="C162" s="1">
        <v>196.06491159102319</v>
      </c>
      <c r="D162" s="1">
        <v>169.43236362542081</v>
      </c>
      <c r="E162" s="1">
        <v>138.78071163443269</v>
      </c>
      <c r="F162" s="1">
        <v>170.8729399531409</v>
      </c>
      <c r="G162" s="1">
        <v>144.37934257245101</v>
      </c>
      <c r="H162" s="1">
        <v>14.276352126792681</v>
      </c>
      <c r="I162" s="1">
        <v>0.41297074841250098</v>
      </c>
      <c r="J162" s="1">
        <v>37.894162419289351</v>
      </c>
      <c r="K162" s="1">
        <v>38.191083590119007</v>
      </c>
      <c r="L162" s="1">
        <v>60.368786079660588</v>
      </c>
      <c r="M162" s="1">
        <v>15.644685222121501</v>
      </c>
      <c r="N162" s="1">
        <v>-0.438180985401733</v>
      </c>
      <c r="O162" s="1">
        <v>10.44944788245682</v>
      </c>
      <c r="P162" s="1">
        <v>-25.632700461939521</v>
      </c>
      <c r="Q162" s="1">
        <v>54.048580297775032</v>
      </c>
      <c r="R162" s="1">
        <v>5.0420794597102034</v>
      </c>
      <c r="S162" s="1">
        <v>-4.0083620357080756</v>
      </c>
      <c r="T162" s="1">
        <v>2.9068909308208388</v>
      </c>
      <c r="U162" s="1">
        <v>-8.5611720693572817</v>
      </c>
      <c r="V162" s="1">
        <v>-0.6401537821764367</v>
      </c>
      <c r="W162" s="1">
        <v>-6.9943929516667254</v>
      </c>
      <c r="X162" s="1">
        <v>43.69835898543203</v>
      </c>
      <c r="Y162" s="1">
        <v>38.669804895543642</v>
      </c>
      <c r="Z162" s="1">
        <v>35.789344922528208</v>
      </c>
      <c r="AA162" s="1">
        <v>25.784443632221631</v>
      </c>
      <c r="AB162" s="1">
        <v>7.6655006332159594</v>
      </c>
      <c r="AC162" s="1">
        <v>-5.9595879099695797</v>
      </c>
      <c r="AD162" s="1">
        <v>3.2377407914379912</v>
      </c>
      <c r="AE162" s="1">
        <v>14.198509763537761</v>
      </c>
      <c r="AF162" s="1">
        <v>13.458318629785889</v>
      </c>
      <c r="AG162" s="1">
        <v>29.54928542123681</v>
      </c>
      <c r="AH162" s="1">
        <v>4.3520429794249944</v>
      </c>
    </row>
    <row r="163" spans="1:34" x14ac:dyDescent="0.25">
      <c r="A163" s="2">
        <v>161</v>
      </c>
      <c r="B163" s="1">
        <v>43.181533757445479</v>
      </c>
      <c r="C163" s="1">
        <v>196.3645542351089</v>
      </c>
      <c r="D163" s="1">
        <v>171.33697842993519</v>
      </c>
      <c r="E163" s="1">
        <v>141.67229406739941</v>
      </c>
      <c r="F163" s="1">
        <v>170.22763804238491</v>
      </c>
      <c r="G163" s="1">
        <v>145.03573755289</v>
      </c>
      <c r="H163" s="1">
        <v>14.3847828516822</v>
      </c>
      <c r="I163" s="1">
        <v>0.99835672788465568</v>
      </c>
      <c r="J163" s="1">
        <v>39.801177296098857</v>
      </c>
      <c r="K163" s="1">
        <v>38.983924325298332</v>
      </c>
      <c r="L163" s="1">
        <v>63.429929519907184</v>
      </c>
      <c r="M163" s="1">
        <v>16.07514291535955</v>
      </c>
      <c r="N163" s="1">
        <v>0.28948344906877371</v>
      </c>
      <c r="O163" s="1">
        <v>10.863222150932939</v>
      </c>
      <c r="P163" s="1">
        <v>-24.350569446264611</v>
      </c>
      <c r="Q163" s="1">
        <v>54.375267371297973</v>
      </c>
      <c r="R163" s="1">
        <v>5.503114191125225</v>
      </c>
      <c r="S163" s="1">
        <v>-4.1469428734154592</v>
      </c>
      <c r="T163" s="1">
        <v>3.7868030704961848</v>
      </c>
      <c r="U163" s="1">
        <v>-8.1495935540468576</v>
      </c>
      <c r="V163" s="1">
        <v>-8.6295751610344223E-2</v>
      </c>
      <c r="W163" s="1">
        <v>-6.2533468168618453</v>
      </c>
      <c r="X163" s="1">
        <v>43.646146914212267</v>
      </c>
      <c r="Y163" s="1">
        <v>39.763434311269627</v>
      </c>
      <c r="Z163" s="1">
        <v>36.307193195642121</v>
      </c>
      <c r="AA163" s="1">
        <v>26.512621945252342</v>
      </c>
      <c r="AB163" s="1">
        <v>7.9574040754884479</v>
      </c>
      <c r="AC163" s="1">
        <v>-5.6950494494736201</v>
      </c>
      <c r="AD163" s="1">
        <v>3.160237472392192</v>
      </c>
      <c r="AE163" s="1">
        <v>14.280900427817221</v>
      </c>
      <c r="AF163" s="1">
        <v>13.673332825930251</v>
      </c>
      <c r="AG163" s="1">
        <v>30.02579460469104</v>
      </c>
      <c r="AH163" s="1">
        <v>4.8367428392883012</v>
      </c>
    </row>
    <row r="164" spans="1:34" x14ac:dyDescent="0.25">
      <c r="A164" s="2">
        <v>162</v>
      </c>
      <c r="B164" s="1">
        <v>43.188525280041382</v>
      </c>
      <c r="C164" s="1">
        <v>196.6896552741826</v>
      </c>
      <c r="D164" s="1">
        <v>174.63103036283371</v>
      </c>
      <c r="E164" s="1">
        <v>141.45625475830661</v>
      </c>
      <c r="F164" s="1">
        <v>170.39038363963101</v>
      </c>
      <c r="G164" s="1">
        <v>144.7613783106784</v>
      </c>
      <c r="H164" s="1">
        <v>14.24113646233749</v>
      </c>
      <c r="I164" s="1">
        <v>1.254324263814254</v>
      </c>
      <c r="J164" s="1">
        <v>41.172839697251881</v>
      </c>
      <c r="K164" s="1">
        <v>39.28244214753245</v>
      </c>
      <c r="L164" s="1">
        <v>65.223301418305525</v>
      </c>
      <c r="M164" s="1">
        <v>16.213670255571529</v>
      </c>
      <c r="N164" s="1">
        <v>0.89354992700240177</v>
      </c>
      <c r="O164" s="1">
        <v>10.916467533691099</v>
      </c>
      <c r="P164" s="1">
        <v>-23.40428386046155</v>
      </c>
      <c r="Q164" s="1">
        <v>54.627559339997603</v>
      </c>
      <c r="R164" s="1">
        <v>5.528825220801207</v>
      </c>
      <c r="S164" s="1">
        <v>-3.6721854921759798</v>
      </c>
      <c r="T164" s="1">
        <v>3.6573762937457448</v>
      </c>
      <c r="U164" s="1">
        <v>-7.7994402961894327</v>
      </c>
      <c r="V164" s="1">
        <v>-4.2766775471080209E-2</v>
      </c>
      <c r="W164" s="1">
        <v>-5.862473154890699</v>
      </c>
      <c r="X164" s="1">
        <v>43.267791092395782</v>
      </c>
      <c r="Y164" s="1">
        <v>41.258349648302662</v>
      </c>
      <c r="Z164" s="1">
        <v>37.005440806070098</v>
      </c>
      <c r="AA164" s="1">
        <v>26.355090397193489</v>
      </c>
      <c r="AB164" s="1">
        <v>7.7348053736359956</v>
      </c>
      <c r="AC164" s="1">
        <v>-5.4132903372619783</v>
      </c>
      <c r="AD164" s="1">
        <v>3.236224211636078</v>
      </c>
      <c r="AE164" s="1">
        <v>14.23316914437765</v>
      </c>
      <c r="AF164" s="1">
        <v>13.659530608713091</v>
      </c>
      <c r="AG164" s="1">
        <v>29.996039787768229</v>
      </c>
      <c r="AH164" s="1">
        <v>5.1305596782218146</v>
      </c>
    </row>
    <row r="165" spans="1:34" x14ac:dyDescent="0.25">
      <c r="A165" s="2">
        <v>163</v>
      </c>
      <c r="B165" s="1">
        <v>43.185934343804753</v>
      </c>
      <c r="C165" s="1">
        <v>196.99584706531061</v>
      </c>
      <c r="D165" s="1">
        <v>177.34568456485869</v>
      </c>
      <c r="E165" s="1">
        <v>141.1885744411349</v>
      </c>
      <c r="F165" s="1">
        <v>169.89843507347589</v>
      </c>
      <c r="G165" s="1">
        <v>144.51189138620811</v>
      </c>
      <c r="H165" s="1">
        <v>11.32839300144485</v>
      </c>
      <c r="I165" s="1">
        <v>1.1942490935417189</v>
      </c>
      <c r="J165" s="1">
        <v>41.467750842989567</v>
      </c>
      <c r="K165" s="1">
        <v>39.506028675871264</v>
      </c>
      <c r="L165" s="1">
        <v>65.066692224404619</v>
      </c>
      <c r="M165" s="1">
        <v>16.320244049795509</v>
      </c>
      <c r="N165" s="1">
        <v>0.76401268412316392</v>
      </c>
      <c r="O165" s="1">
        <v>10.499682760311529</v>
      </c>
      <c r="P165" s="1">
        <v>-22.152310502318361</v>
      </c>
      <c r="Q165" s="1">
        <v>54.948348359021892</v>
      </c>
      <c r="R165" s="1">
        <v>5.4261673416764626</v>
      </c>
      <c r="S165" s="1">
        <v>-3.301428606293825</v>
      </c>
      <c r="T165" s="1">
        <v>3.573716605324881</v>
      </c>
      <c r="U165" s="1">
        <v>-7.4638738921880714</v>
      </c>
      <c r="V165" s="1">
        <v>0.20444248141635571</v>
      </c>
      <c r="W165" s="1">
        <v>-5.2964775889427012</v>
      </c>
      <c r="X165" s="1">
        <v>43.082667815656563</v>
      </c>
      <c r="Y165" s="1">
        <v>41.635469876476172</v>
      </c>
      <c r="Z165" s="1">
        <v>37.478662578844613</v>
      </c>
      <c r="AA165" s="1">
        <v>26.221676748950099</v>
      </c>
      <c r="AB165" s="1">
        <v>7.65933905518055</v>
      </c>
      <c r="AC165" s="1">
        <v>-5.0725606590538126</v>
      </c>
      <c r="AD165" s="1">
        <v>3.3297286201674341</v>
      </c>
      <c r="AE165" s="1">
        <v>14.314984572112561</v>
      </c>
      <c r="AF165" s="1">
        <v>13.57015298293369</v>
      </c>
      <c r="AG165" s="1">
        <v>29.61479642853141</v>
      </c>
      <c r="AH165" s="1">
        <v>5.15594198669924</v>
      </c>
    </row>
    <row r="166" spans="1:34" x14ac:dyDescent="0.25">
      <c r="A166" s="2">
        <v>164</v>
      </c>
      <c r="B166" s="1">
        <v>43.149961815769153</v>
      </c>
      <c r="C166" s="1">
        <v>197.20767185742801</v>
      </c>
      <c r="D166" s="1">
        <v>178.04516700022589</v>
      </c>
      <c r="E166" s="1">
        <v>140.35269047567789</v>
      </c>
      <c r="F166" s="1">
        <v>169.11038274876901</v>
      </c>
      <c r="G166" s="1">
        <v>144.11920723340461</v>
      </c>
      <c r="H166" s="1">
        <v>6.0831219188513277</v>
      </c>
      <c r="I166" s="1">
        <v>0.66657508375468644</v>
      </c>
      <c r="J166" s="1">
        <v>40.408208075160459</v>
      </c>
      <c r="K166" s="1">
        <v>39.741689239618417</v>
      </c>
      <c r="L166" s="1">
        <v>64.800112492489546</v>
      </c>
      <c r="M166" s="1">
        <v>16.276831573103639</v>
      </c>
      <c r="N166" s="1">
        <v>0.51362276889814606</v>
      </c>
      <c r="O166" s="1">
        <v>10.35535395962089</v>
      </c>
      <c r="P166" s="1">
        <v>-22.858106874749598</v>
      </c>
      <c r="Q166" s="1">
        <v>54.850419089661663</v>
      </c>
      <c r="R166" s="1">
        <v>5.0392916764020921</v>
      </c>
      <c r="S166" s="1">
        <v>-3.648351661535989</v>
      </c>
      <c r="T166" s="1">
        <v>3.068887315975076</v>
      </c>
      <c r="U166" s="1">
        <v>-7.5072655823333978</v>
      </c>
      <c r="V166" s="1">
        <v>-0.13560588608251339</v>
      </c>
      <c r="W166" s="1">
        <v>-6.3076949137372056</v>
      </c>
      <c r="X166" s="1">
        <v>42.971437267080489</v>
      </c>
      <c r="Y166" s="1">
        <v>41.393482705808637</v>
      </c>
      <c r="Z166" s="1">
        <v>37.651022279440276</v>
      </c>
      <c r="AA166" s="1">
        <v>25.856343183559449</v>
      </c>
      <c r="AB166" s="1">
        <v>7.5745477135585384</v>
      </c>
      <c r="AC166" s="1">
        <v>-5.5767338762629839</v>
      </c>
      <c r="AD166" s="1">
        <v>3.3373495143055911</v>
      </c>
      <c r="AE166" s="1">
        <v>13.62772187445896</v>
      </c>
      <c r="AF166" s="1">
        <v>13.39195962615473</v>
      </c>
      <c r="AG166" s="1">
        <v>29.507850511550899</v>
      </c>
      <c r="AH166" s="1">
        <v>4.7633008995864063</v>
      </c>
    </row>
    <row r="167" spans="1:34" x14ac:dyDescent="0.25">
      <c r="A167" s="2">
        <v>165</v>
      </c>
      <c r="B167" s="1">
        <v>43.128272138313001</v>
      </c>
      <c r="C167" s="1">
        <v>197.2554986928437</v>
      </c>
      <c r="D167" s="1">
        <v>178.38946411132031</v>
      </c>
      <c r="E167" s="1">
        <v>140.01672078120279</v>
      </c>
      <c r="F167" s="1">
        <v>168.74146725760809</v>
      </c>
      <c r="G167" s="1">
        <v>143.76566562236721</v>
      </c>
      <c r="H167" s="1">
        <v>5.6144953013789216</v>
      </c>
      <c r="I167" s="1">
        <v>0.46943843806220747</v>
      </c>
      <c r="J167" s="1">
        <v>39.054346658988933</v>
      </c>
      <c r="K167" s="1">
        <v>39.733391195821667</v>
      </c>
      <c r="L167" s="1">
        <v>64.239902156247069</v>
      </c>
      <c r="M167" s="1">
        <v>16.183987277215589</v>
      </c>
      <c r="N167" s="1">
        <v>0.46772567807568782</v>
      </c>
      <c r="O167" s="1">
        <v>10.05949200694317</v>
      </c>
      <c r="P167" s="1">
        <v>-23.7177067019189</v>
      </c>
      <c r="Q167" s="1">
        <v>54.881541047268087</v>
      </c>
      <c r="R167" s="1">
        <v>4.3032048566072101</v>
      </c>
      <c r="S167" s="1">
        <v>-3.8982040631905739</v>
      </c>
      <c r="T167" s="1">
        <v>2.5996423208982828</v>
      </c>
      <c r="U167" s="1">
        <v>-7.6184949327433724</v>
      </c>
      <c r="V167" s="1">
        <v>-0.4967825302914326</v>
      </c>
      <c r="W167" s="1">
        <v>-8.3045831909448999</v>
      </c>
      <c r="X167" s="1">
        <v>43.035064991102161</v>
      </c>
      <c r="Y167" s="1">
        <v>40.865249700188642</v>
      </c>
      <c r="Z167" s="1">
        <v>37.607311069088901</v>
      </c>
      <c r="AA167" s="1">
        <v>25.577926154167539</v>
      </c>
      <c r="AB167" s="1">
        <v>7.5418495427040622</v>
      </c>
      <c r="AC167" s="1">
        <v>-6.4416422168285736</v>
      </c>
      <c r="AD167" s="1">
        <v>3.2649938052503091</v>
      </c>
      <c r="AE167" s="1">
        <v>13.429912379098219</v>
      </c>
      <c r="AF167" s="1">
        <v>13.34397420577651</v>
      </c>
      <c r="AG167" s="1">
        <v>29.357772801027249</v>
      </c>
      <c r="AH167" s="1">
        <v>4.6053247047691457</v>
      </c>
    </row>
    <row r="168" spans="1:34" x14ac:dyDescent="0.25">
      <c r="A168" s="2">
        <v>166</v>
      </c>
      <c r="B168" s="1">
        <v>43.130654378483371</v>
      </c>
      <c r="C168" s="1">
        <v>197.1466265308261</v>
      </c>
      <c r="D168" s="1">
        <v>178.14632122320481</v>
      </c>
      <c r="E168" s="1">
        <v>139.44202039162411</v>
      </c>
      <c r="F168" s="1">
        <v>168.8373506470837</v>
      </c>
      <c r="G168" s="1">
        <v>143.42696725415101</v>
      </c>
      <c r="H168" s="1">
        <v>8.9860851925829088</v>
      </c>
      <c r="I168" s="1">
        <v>0.42891568533160518</v>
      </c>
      <c r="J168" s="1">
        <v>37.990579316974419</v>
      </c>
      <c r="K168" s="1">
        <v>39.282086339786723</v>
      </c>
      <c r="L168" s="1">
        <v>63.391361403496163</v>
      </c>
      <c r="M168" s="1">
        <v>16.078543539599121</v>
      </c>
      <c r="N168" s="1">
        <v>0.22498824318758551</v>
      </c>
      <c r="O168" s="1">
        <v>10.23447519044489</v>
      </c>
      <c r="P168" s="1">
        <v>-24.949920399665832</v>
      </c>
      <c r="Q168" s="1">
        <v>54.751877560576908</v>
      </c>
      <c r="R168" s="1">
        <v>4.1195591827582509</v>
      </c>
      <c r="S168" s="1">
        <v>-4.281331198792321</v>
      </c>
      <c r="T168" s="1">
        <v>2.550717717734087</v>
      </c>
      <c r="U168" s="1">
        <v>-7.9085957733065966</v>
      </c>
      <c r="V168" s="1">
        <v>-0.7303799084722995</v>
      </c>
      <c r="W168" s="1">
        <v>-8.1234884945480932</v>
      </c>
      <c r="X168" s="1">
        <v>43.040233330086963</v>
      </c>
      <c r="Y168" s="1">
        <v>40.409411142662712</v>
      </c>
      <c r="Z168" s="1">
        <v>37.458666623905842</v>
      </c>
      <c r="AA168" s="1">
        <v>25.52636081087697</v>
      </c>
      <c r="AB168" s="1">
        <v>7.5483921212539613</v>
      </c>
      <c r="AC168" s="1">
        <v>-6.8936867855517976</v>
      </c>
      <c r="AD168" s="1">
        <v>3.3479243774697731</v>
      </c>
      <c r="AE168" s="1">
        <v>13.399979399069601</v>
      </c>
      <c r="AF168" s="1">
        <v>13.29065888082236</v>
      </c>
      <c r="AG168" s="1">
        <v>29.39059802097298</v>
      </c>
      <c r="AH168" s="1">
        <v>4.6240986174912342</v>
      </c>
    </row>
    <row r="169" spans="1:34" x14ac:dyDescent="0.25">
      <c r="A169" s="2">
        <v>167</v>
      </c>
      <c r="B169" s="1">
        <v>43.114458689711988</v>
      </c>
      <c r="C169" s="1">
        <v>196.90161509299821</v>
      </c>
      <c r="D169" s="1">
        <v>177.67148158450021</v>
      </c>
      <c r="E169" s="1">
        <v>139.26372751198841</v>
      </c>
      <c r="F169" s="1">
        <v>168.50505178526581</v>
      </c>
      <c r="G169" s="1">
        <v>143.10631852967089</v>
      </c>
      <c r="H169" s="1">
        <v>12.28002285355279</v>
      </c>
      <c r="I169" s="1">
        <v>0.2717296500968116</v>
      </c>
      <c r="J169" s="1">
        <v>37.21072017852714</v>
      </c>
      <c r="K169" s="1">
        <v>38.968419547654129</v>
      </c>
      <c r="L169" s="1">
        <v>62.711980815052982</v>
      </c>
      <c r="M169" s="1">
        <v>16.02565633593662</v>
      </c>
      <c r="N169" s="1">
        <v>1.0436224908857461</v>
      </c>
      <c r="O169" s="1">
        <v>10.304809038862469</v>
      </c>
      <c r="P169" s="1">
        <v>-24.726952167583871</v>
      </c>
      <c r="Q169" s="1">
        <v>54.748020147218412</v>
      </c>
      <c r="R169" s="1">
        <v>4.4094080538288303</v>
      </c>
      <c r="S169" s="1">
        <v>-4.2374147574228322</v>
      </c>
      <c r="T169" s="1">
        <v>2.710522866669189</v>
      </c>
      <c r="U169" s="1">
        <v>-8.2670965180560394</v>
      </c>
      <c r="V169" s="1">
        <v>-0.70739253519762668</v>
      </c>
      <c r="W169" s="1">
        <v>-8.2795671527087684</v>
      </c>
      <c r="X169" s="1">
        <v>43.040081006047942</v>
      </c>
      <c r="Y169" s="1">
        <v>39.977976713330627</v>
      </c>
      <c r="Z169" s="1">
        <v>37.243401828154383</v>
      </c>
      <c r="AA169" s="1">
        <v>25.525832262102039</v>
      </c>
      <c r="AB169" s="1">
        <v>7.4971484209602934</v>
      </c>
      <c r="AC169" s="1">
        <v>-7.0454068388746807</v>
      </c>
      <c r="AD169" s="1">
        <v>3.0060074084744941</v>
      </c>
      <c r="AE169" s="1">
        <v>13.768547817112101</v>
      </c>
      <c r="AF169" s="1">
        <v>13.215067680385991</v>
      </c>
      <c r="AG169" s="1">
        <v>29.6166580820387</v>
      </c>
      <c r="AH169" s="1">
        <v>4.6892081398637178</v>
      </c>
    </row>
    <row r="170" spans="1:34" x14ac:dyDescent="0.25">
      <c r="A170" s="2">
        <v>168</v>
      </c>
      <c r="B170" s="1">
        <v>43.094807334185177</v>
      </c>
      <c r="C170" s="1">
        <v>196.66715270875531</v>
      </c>
      <c r="D170" s="1">
        <v>176.4141825712783</v>
      </c>
      <c r="E170" s="1">
        <v>138.22623025517569</v>
      </c>
      <c r="F170" s="1">
        <v>168.5969848422408</v>
      </c>
      <c r="G170" s="1">
        <v>142.76422393689921</v>
      </c>
      <c r="H170" s="1">
        <v>13.44608262578552</v>
      </c>
      <c r="I170" s="1">
        <v>6.2667085021734237E-2</v>
      </c>
      <c r="J170" s="1">
        <v>36.331291637286</v>
      </c>
      <c r="K170" s="1">
        <v>38.536604361201768</v>
      </c>
      <c r="L170" s="1">
        <v>62.040340159623739</v>
      </c>
      <c r="M170" s="1">
        <v>15.968373088001121</v>
      </c>
      <c r="N170" s="1">
        <v>0.88416976516577273</v>
      </c>
      <c r="O170" s="1">
        <v>10.287453796335461</v>
      </c>
      <c r="P170" s="1">
        <v>-24.958465974999829</v>
      </c>
      <c r="Q170" s="1">
        <v>54.640045457140097</v>
      </c>
      <c r="R170" s="1">
        <v>4.4697949744583259</v>
      </c>
      <c r="S170" s="1">
        <v>-4.2511717552350596</v>
      </c>
      <c r="T170" s="1">
        <v>2.6176238475797402</v>
      </c>
      <c r="U170" s="1">
        <v>-8.5484798012404557</v>
      </c>
      <c r="V170" s="1">
        <v>-0.65622874393143482</v>
      </c>
      <c r="W170" s="1">
        <v>-8.1258148337631333</v>
      </c>
      <c r="X170" s="1">
        <v>42.920283585991172</v>
      </c>
      <c r="Y170" s="1">
        <v>39.528494370224259</v>
      </c>
      <c r="Z170" s="1">
        <v>36.964526305825601</v>
      </c>
      <c r="AA170" s="1">
        <v>25.452933432981919</v>
      </c>
      <c r="AB170" s="1">
        <v>7.4462044596583201</v>
      </c>
      <c r="AC170" s="1">
        <v>-7.2370807504135097</v>
      </c>
      <c r="AD170" s="1">
        <v>2.8781417606040289</v>
      </c>
      <c r="AE170" s="1">
        <v>13.716827650494871</v>
      </c>
      <c r="AF170" s="1">
        <v>13.081093973873971</v>
      </c>
      <c r="AG170" s="1">
        <v>29.681403248086031</v>
      </c>
      <c r="AH170" s="1">
        <v>4.5731433500484169</v>
      </c>
    </row>
    <row r="171" spans="1:34" x14ac:dyDescent="0.25">
      <c r="A171" s="2">
        <v>169</v>
      </c>
      <c r="B171" s="1">
        <v>43.102089795394107</v>
      </c>
      <c r="C171" s="1">
        <v>196.38716698673909</v>
      </c>
      <c r="D171" s="1">
        <v>175.79269023310329</v>
      </c>
      <c r="E171" s="1">
        <v>137.5793781398047</v>
      </c>
      <c r="F171" s="1">
        <v>168.7240983600806</v>
      </c>
      <c r="G171" s="1">
        <v>142.36691546639261</v>
      </c>
      <c r="H171" s="1">
        <v>13.61199936522887</v>
      </c>
      <c r="I171" s="1">
        <v>-0.1206066087051685</v>
      </c>
      <c r="J171" s="1">
        <v>36.076034925803</v>
      </c>
      <c r="K171" s="1">
        <v>38.21524625433387</v>
      </c>
      <c r="L171" s="1">
        <v>61.359502819092157</v>
      </c>
      <c r="M171" s="1">
        <v>16.002612055018009</v>
      </c>
      <c r="N171" s="1">
        <v>1.301818179488182</v>
      </c>
      <c r="O171" s="1">
        <v>10.2121793506298</v>
      </c>
      <c r="P171" s="1">
        <v>-25.34797121438276</v>
      </c>
      <c r="Q171" s="1">
        <v>54.492705711934299</v>
      </c>
      <c r="R171" s="1">
        <v>4.4898903779373116</v>
      </c>
      <c r="S171" s="1">
        <v>-4.4246159971221743</v>
      </c>
      <c r="T171" s="1">
        <v>2.5246166214510262</v>
      </c>
      <c r="U171" s="1">
        <v>-8.5852480127590631</v>
      </c>
      <c r="V171" s="1">
        <v>-0.64268519218409614</v>
      </c>
      <c r="W171" s="1">
        <v>-8.4847141124961603</v>
      </c>
      <c r="X171" s="1">
        <v>42.775186324224528</v>
      </c>
      <c r="Y171" s="1">
        <v>39.06357719561349</v>
      </c>
      <c r="Z171" s="1">
        <v>36.696748755128269</v>
      </c>
      <c r="AA171" s="1">
        <v>25.403062871023469</v>
      </c>
      <c r="AB171" s="1">
        <v>7.5758624712288922</v>
      </c>
      <c r="AC171" s="1">
        <v>-7.3401971467762106</v>
      </c>
      <c r="AD171" s="1">
        <v>2.7706838109719478</v>
      </c>
      <c r="AE171" s="1">
        <v>13.89242000187399</v>
      </c>
      <c r="AF171" s="1">
        <v>13.039443623050509</v>
      </c>
      <c r="AG171" s="1">
        <v>29.724107318414621</v>
      </c>
      <c r="AH171" s="1">
        <v>4.421168319526207</v>
      </c>
    </row>
    <row r="172" spans="1:34" x14ac:dyDescent="0.25">
      <c r="A172" s="2">
        <v>170</v>
      </c>
      <c r="B172" s="1">
        <v>43.127848715509138</v>
      </c>
      <c r="C172" s="1">
        <v>196.11947564899651</v>
      </c>
      <c r="D172" s="1">
        <v>175.4135289174454</v>
      </c>
      <c r="E172" s="1">
        <v>137.0595058835583</v>
      </c>
      <c r="F172" s="1">
        <v>169.13524395893111</v>
      </c>
      <c r="G172" s="1">
        <v>142.10241196417269</v>
      </c>
      <c r="H172" s="1">
        <v>13.796407608559541</v>
      </c>
      <c r="I172" s="1">
        <v>-0.34051032904364892</v>
      </c>
      <c r="J172" s="1">
        <v>36.347588126584341</v>
      </c>
      <c r="K172" s="1">
        <v>37.928042652465841</v>
      </c>
      <c r="L172" s="1">
        <v>60.879089234844393</v>
      </c>
      <c r="M172" s="1">
        <v>16.062606701492719</v>
      </c>
      <c r="N172" s="1">
        <v>1.5981369346640999</v>
      </c>
      <c r="O172" s="1">
        <v>10.45669337698601</v>
      </c>
      <c r="P172" s="1">
        <v>-24.87397314263826</v>
      </c>
      <c r="Q172" s="1">
        <v>54.504948010688977</v>
      </c>
      <c r="R172" s="1">
        <v>4.4245782129243016</v>
      </c>
      <c r="S172" s="1">
        <v>-4.7010253806277564</v>
      </c>
      <c r="T172" s="1">
        <v>2.8470852146432351</v>
      </c>
      <c r="U172" s="1">
        <v>-8.313250659958964</v>
      </c>
      <c r="V172" s="1">
        <v>-0.61794324731597849</v>
      </c>
      <c r="W172" s="1">
        <v>-8.2576287409580154</v>
      </c>
      <c r="X172" s="1">
        <v>42.710716746520788</v>
      </c>
      <c r="Y172" s="1">
        <v>38.71153506240357</v>
      </c>
      <c r="Z172" s="1">
        <v>36.455437861842192</v>
      </c>
      <c r="AA172" s="1">
        <v>25.506263503602561</v>
      </c>
      <c r="AB172" s="1">
        <v>7.5592544770472836</v>
      </c>
      <c r="AC172" s="1">
        <v>-7.2495785415542402</v>
      </c>
      <c r="AD172" s="1">
        <v>2.5219236405116598</v>
      </c>
      <c r="AE172" s="1">
        <v>14.13657087184435</v>
      </c>
      <c r="AF172" s="1">
        <v>12.98250177085033</v>
      </c>
      <c r="AG172" s="1">
        <v>29.789840250717241</v>
      </c>
      <c r="AH172" s="1">
        <v>4.2966685514911456</v>
      </c>
    </row>
    <row r="173" spans="1:34" x14ac:dyDescent="0.25">
      <c r="A173" s="2">
        <v>171</v>
      </c>
      <c r="B173" s="1">
        <v>43.142090841623258</v>
      </c>
      <c r="C173" s="1">
        <v>195.84008003913539</v>
      </c>
      <c r="D173" s="1">
        <v>175.14463805163709</v>
      </c>
      <c r="E173" s="1">
        <v>138.64993943457441</v>
      </c>
      <c r="F173" s="1">
        <v>168.5818696568202</v>
      </c>
      <c r="G173" s="1">
        <v>142.2951535027681</v>
      </c>
      <c r="H173" s="1">
        <v>14.16277800830732</v>
      </c>
      <c r="I173" s="1">
        <v>-7.9024802897125476E-2</v>
      </c>
      <c r="J173" s="1">
        <v>37.442297126189423</v>
      </c>
      <c r="K173" s="1">
        <v>37.756226992796073</v>
      </c>
      <c r="L173" s="1">
        <v>60.637218801704861</v>
      </c>
      <c r="M173" s="1">
        <v>16.17414031364234</v>
      </c>
      <c r="N173" s="1">
        <v>2.0337541269631272</v>
      </c>
      <c r="O173" s="1">
        <v>10.75401182046425</v>
      </c>
      <c r="P173" s="1">
        <v>-23.014440265638999</v>
      </c>
      <c r="Q173" s="1">
        <v>54.445832444996221</v>
      </c>
      <c r="R173" s="1">
        <v>4.6954853478102798</v>
      </c>
      <c r="S173" s="1">
        <v>-4.3348414634251187</v>
      </c>
      <c r="T173" s="1">
        <v>3.1903544520764462</v>
      </c>
      <c r="U173" s="1">
        <v>-7.8257322859150991</v>
      </c>
      <c r="V173" s="1">
        <v>-0.24479776213775961</v>
      </c>
      <c r="W173" s="1">
        <v>-6.9873855074721289</v>
      </c>
      <c r="X173" s="1">
        <v>42.949097732372579</v>
      </c>
      <c r="Y173" s="1">
        <v>38.50085854217302</v>
      </c>
      <c r="Z173" s="1">
        <v>36.221274722891771</v>
      </c>
      <c r="AA173" s="1">
        <v>25.582011377973721</v>
      </c>
      <c r="AB173" s="1">
        <v>7.5507854155739764</v>
      </c>
      <c r="AC173" s="1">
        <v>-6.4556580580770966</v>
      </c>
      <c r="AD173" s="1">
        <v>2.2131408890649129</v>
      </c>
      <c r="AE173" s="1">
        <v>14.63542638325691</v>
      </c>
      <c r="AF173" s="1">
        <v>12.90203399918601</v>
      </c>
      <c r="AG173" s="1">
        <v>29.753805163651698</v>
      </c>
      <c r="AH173" s="1">
        <v>4.5915502298021451</v>
      </c>
    </row>
    <row r="174" spans="1:34" x14ac:dyDescent="0.25">
      <c r="A174" s="2">
        <v>172</v>
      </c>
      <c r="B174" s="1">
        <v>43.164463980710131</v>
      </c>
      <c r="C174" s="1">
        <v>195.65030698465759</v>
      </c>
      <c r="D174" s="1">
        <v>174.59106298696989</v>
      </c>
      <c r="E174" s="1">
        <v>138.217092864508</v>
      </c>
      <c r="F174" s="1">
        <v>167.99516993275321</v>
      </c>
      <c r="G174" s="1">
        <v>142.12377377448061</v>
      </c>
      <c r="H174" s="1">
        <v>14.04565699720836</v>
      </c>
      <c r="I174" s="1">
        <v>-0.19554303906283549</v>
      </c>
      <c r="J174" s="1">
        <v>37.797237562936822</v>
      </c>
      <c r="K174" s="1">
        <v>37.5122914928968</v>
      </c>
      <c r="L174" s="1">
        <v>60.265157262935688</v>
      </c>
      <c r="M174" s="1">
        <v>16.248181801702831</v>
      </c>
      <c r="N174" s="1">
        <v>1.7155789111987301</v>
      </c>
      <c r="O174" s="1">
        <v>10.6399875156454</v>
      </c>
      <c r="P174" s="1">
        <v>-22.2199951317928</v>
      </c>
      <c r="Q174" s="1">
        <v>54.695175522641669</v>
      </c>
      <c r="R174" s="1">
        <v>4.5287307260036469</v>
      </c>
      <c r="S174" s="1">
        <v>-4.2299487445609403</v>
      </c>
      <c r="T174" s="1">
        <v>3.0158163439006702</v>
      </c>
      <c r="U174" s="1">
        <v>-7.2336898285313893</v>
      </c>
      <c r="V174" s="1">
        <v>-0.24244582649293331</v>
      </c>
      <c r="W174" s="1">
        <v>-7.8732610754774637</v>
      </c>
      <c r="X174" s="1">
        <v>42.711463420197909</v>
      </c>
      <c r="Y174" s="1">
        <v>38.336430346072802</v>
      </c>
      <c r="Z174" s="1">
        <v>36.005922952324163</v>
      </c>
      <c r="AA174" s="1">
        <v>25.464369737476648</v>
      </c>
      <c r="AB174" s="1">
        <v>7.503666404010767</v>
      </c>
      <c r="AC174" s="1">
        <v>-6.4158882377609077</v>
      </c>
      <c r="AD174" s="1">
        <v>2.310553521439433</v>
      </c>
      <c r="AE174" s="1">
        <v>14.16770174840093</v>
      </c>
      <c r="AF174" s="1">
        <v>12.852886420415169</v>
      </c>
      <c r="AG174" s="1">
        <v>29.63599481150694</v>
      </c>
      <c r="AH174" s="1">
        <v>4.4110265834360236</v>
      </c>
    </row>
    <row r="175" spans="1:34" x14ac:dyDescent="0.25">
      <c r="A175" s="2">
        <v>173</v>
      </c>
      <c r="B175" s="1">
        <v>43.16212524741065</v>
      </c>
      <c r="C175" s="1">
        <v>195.44509304810111</v>
      </c>
      <c r="D175" s="1">
        <v>174.22107840953629</v>
      </c>
      <c r="E175" s="1">
        <v>137.06063112663719</v>
      </c>
      <c r="F175" s="1">
        <v>167.82939741677461</v>
      </c>
      <c r="G175" s="1">
        <v>141.90150690358101</v>
      </c>
      <c r="H175" s="1">
        <v>13.841672526742499</v>
      </c>
      <c r="I175" s="1">
        <v>-0.64040526947406151</v>
      </c>
      <c r="J175" s="1">
        <v>37.926268073942992</v>
      </c>
      <c r="K175" s="1">
        <v>37.2313535362727</v>
      </c>
      <c r="L175" s="1">
        <v>60.010431522547123</v>
      </c>
      <c r="M175" s="1">
        <v>16.263296994186401</v>
      </c>
      <c r="N175" s="1">
        <v>1.5630492827135589</v>
      </c>
      <c r="O175" s="1">
        <v>10.36389466188181</v>
      </c>
      <c r="P175" s="1">
        <v>-22.183885926111991</v>
      </c>
      <c r="Q175" s="1">
        <v>54.591834177014263</v>
      </c>
      <c r="R175" s="1">
        <v>4.3958221507966524</v>
      </c>
      <c r="S175" s="1">
        <v>-4.2343145770891946</v>
      </c>
      <c r="T175" s="1">
        <v>2.901213660118092</v>
      </c>
      <c r="U175" s="1">
        <v>-6.704966047650359</v>
      </c>
      <c r="V175" s="1">
        <v>-0.28412689430293658</v>
      </c>
      <c r="W175" s="1">
        <v>-8.3921826060308398</v>
      </c>
      <c r="X175" s="1">
        <v>42.63439244929755</v>
      </c>
      <c r="Y175" s="1">
        <v>38.029395643719077</v>
      </c>
      <c r="Z175" s="1">
        <v>35.737682195530972</v>
      </c>
      <c r="AA175" s="1">
        <v>25.297387944400771</v>
      </c>
      <c r="AB175" s="1">
        <v>7.4076727016436239</v>
      </c>
      <c r="AC175" s="1">
        <v>-6.533703277585019</v>
      </c>
      <c r="AD175" s="1">
        <v>2.136738094468253</v>
      </c>
      <c r="AE175" s="1">
        <v>13.87827963631654</v>
      </c>
      <c r="AF175" s="1">
        <v>12.891121861661389</v>
      </c>
      <c r="AG175" s="1">
        <v>29.552187257983871</v>
      </c>
      <c r="AH175" s="1">
        <v>4.2662278219157592</v>
      </c>
    </row>
    <row r="176" spans="1:34" x14ac:dyDescent="0.25">
      <c r="A176" s="2">
        <v>174</v>
      </c>
      <c r="B176" s="1">
        <v>43.180151650776843</v>
      </c>
      <c r="C176" s="1">
        <v>195.28577578130901</v>
      </c>
      <c r="D176" s="1">
        <v>173.88185816039561</v>
      </c>
      <c r="E176" s="1">
        <v>136.9970991903493</v>
      </c>
      <c r="F176" s="1">
        <v>167.65860594379359</v>
      </c>
      <c r="G176" s="1">
        <v>142.6248420971578</v>
      </c>
      <c r="H176" s="1">
        <v>13.507366790315171</v>
      </c>
      <c r="I176" s="1">
        <v>-0.80704350904088107</v>
      </c>
      <c r="J176" s="1">
        <v>37.165714573471647</v>
      </c>
      <c r="K176" s="1">
        <v>36.922993125586558</v>
      </c>
      <c r="L176" s="1">
        <v>59.57275032161921</v>
      </c>
      <c r="M176" s="1">
        <v>16.32034757591892</v>
      </c>
      <c r="N176" s="1">
        <v>1.1937316186995399</v>
      </c>
      <c r="O176" s="1">
        <v>10.35018854247034</v>
      </c>
      <c r="P176" s="1">
        <v>-22.91083236691464</v>
      </c>
      <c r="Q176" s="1">
        <v>54.509836441061772</v>
      </c>
      <c r="R176" s="1">
        <v>4.2561156252874843</v>
      </c>
      <c r="S176" s="1">
        <v>-4.2516985347093232</v>
      </c>
      <c r="T176" s="1">
        <v>2.6405217180478302</v>
      </c>
      <c r="U176" s="1">
        <v>-6.1812825566203484</v>
      </c>
      <c r="V176" s="1">
        <v>-0.51095682152318012</v>
      </c>
      <c r="W176" s="1">
        <v>-8.3096980868606671</v>
      </c>
      <c r="X176" s="1">
        <v>42.594345344295967</v>
      </c>
      <c r="Y176" s="1">
        <v>37.666966641224377</v>
      </c>
      <c r="Z176" s="1">
        <v>35.453370026722013</v>
      </c>
      <c r="AA176" s="1">
        <v>25.467459125360079</v>
      </c>
      <c r="AB176" s="1">
        <v>7.310702220189734</v>
      </c>
      <c r="AC176" s="1">
        <v>-6.6967167360066284</v>
      </c>
      <c r="AD176" s="1">
        <v>1.9393340394763521</v>
      </c>
      <c r="AE176" s="1">
        <v>13.72922298105223</v>
      </c>
      <c r="AF176" s="1">
        <v>12.868292539299</v>
      </c>
      <c r="AG176" s="1">
        <v>29.48799747688852</v>
      </c>
      <c r="AH176" s="1">
        <v>4.1756400052205809</v>
      </c>
    </row>
    <row r="177" spans="1:34" x14ac:dyDescent="0.25">
      <c r="A177" s="2">
        <v>175</v>
      </c>
      <c r="B177" s="1">
        <v>43.18074925855764</v>
      </c>
      <c r="C177" s="1">
        <v>195.1019911829647</v>
      </c>
      <c r="D177" s="1">
        <v>173.64916372691559</v>
      </c>
      <c r="E177" s="1">
        <v>136.19726069558209</v>
      </c>
      <c r="F177" s="1">
        <v>167.63771933758261</v>
      </c>
      <c r="G177" s="1">
        <v>142.691141389752</v>
      </c>
      <c r="H177" s="1">
        <v>12.975095629588809</v>
      </c>
      <c r="I177" s="1">
        <v>-0.86059902531855526</v>
      </c>
      <c r="J177" s="1">
        <v>35.138010316641221</v>
      </c>
      <c r="K177" s="1">
        <v>36.810219622161171</v>
      </c>
      <c r="L177" s="1">
        <v>58.82541457089566</v>
      </c>
      <c r="M177" s="1">
        <v>16.314588743850511</v>
      </c>
      <c r="N177" s="1">
        <v>0.64447857841562117</v>
      </c>
      <c r="O177" s="1">
        <v>10.40329872370295</v>
      </c>
      <c r="P177" s="1">
        <v>-22.83330689473512</v>
      </c>
      <c r="Q177" s="1">
        <v>54.496353221668322</v>
      </c>
      <c r="R177" s="1">
        <v>4.171594058790479</v>
      </c>
      <c r="S177" s="1">
        <v>-4.2256771809015969</v>
      </c>
      <c r="T177" s="1">
        <v>2.43774587380886</v>
      </c>
      <c r="U177" s="1">
        <v>-6.3114196509555516</v>
      </c>
      <c r="V177" s="1">
        <v>-0.50986342099048798</v>
      </c>
      <c r="W177" s="1">
        <v>-8.4991928401973578</v>
      </c>
      <c r="X177" s="1">
        <v>42.509341475789583</v>
      </c>
      <c r="Y177" s="1">
        <v>37.28622389167019</v>
      </c>
      <c r="Z177" s="1">
        <v>35.203168278812278</v>
      </c>
      <c r="AA177" s="1">
        <v>25.499005699416081</v>
      </c>
      <c r="AB177" s="1">
        <v>7.2860742115690771</v>
      </c>
      <c r="AC177" s="1">
        <v>-6.7237744934782384</v>
      </c>
      <c r="AD177" s="1">
        <v>1.878146822692865</v>
      </c>
      <c r="AE177" s="1">
        <v>12.784775509372899</v>
      </c>
      <c r="AF177" s="1">
        <v>12.951874191394859</v>
      </c>
      <c r="AG177" s="1">
        <v>29.357533716141099</v>
      </c>
      <c r="AH177" s="1">
        <v>4.0756748915314676</v>
      </c>
    </row>
    <row r="178" spans="1:34" x14ac:dyDescent="0.25">
      <c r="A178" s="2">
        <v>176</v>
      </c>
      <c r="B178" s="1">
        <v>43.166686229574893</v>
      </c>
      <c r="C178" s="1">
        <v>194.9663582478006</v>
      </c>
      <c r="D178" s="1">
        <v>173.13939713227239</v>
      </c>
      <c r="E178" s="1">
        <v>135.64076627106289</v>
      </c>
      <c r="F178" s="1">
        <v>167.52898374257029</v>
      </c>
      <c r="G178" s="1">
        <v>142.67698051447221</v>
      </c>
      <c r="H178" s="1">
        <v>12.083723986748479</v>
      </c>
      <c r="I178" s="1">
        <v>-0.76991815786021012</v>
      </c>
      <c r="J178" s="1">
        <v>33.688167927980423</v>
      </c>
      <c r="K178" s="1">
        <v>36.392986670611393</v>
      </c>
      <c r="L178" s="1">
        <v>58.1617481103087</v>
      </c>
      <c r="M178" s="1">
        <v>16.39493457813554</v>
      </c>
      <c r="N178" s="1">
        <v>-0.89930092562591479</v>
      </c>
      <c r="O178" s="1">
        <v>10.011291774447781</v>
      </c>
      <c r="P178" s="1">
        <v>-22.414984453743081</v>
      </c>
      <c r="Q178" s="1">
        <v>53.792181271121443</v>
      </c>
      <c r="R178" s="1">
        <v>4.1042775833188401</v>
      </c>
      <c r="S178" s="1">
        <v>-4.298919887749479</v>
      </c>
      <c r="T178" s="1">
        <v>1.9312770869866549</v>
      </c>
      <c r="U178" s="1">
        <v>-7.1190409481428016</v>
      </c>
      <c r="V178" s="1">
        <v>-0.47704663436258399</v>
      </c>
      <c r="W178" s="1">
        <v>-7.5943901255907251</v>
      </c>
      <c r="X178" s="1">
        <v>42.564481192896373</v>
      </c>
      <c r="Y178" s="1">
        <v>36.89413723324293</v>
      </c>
      <c r="Z178" s="1">
        <v>34.960766994998401</v>
      </c>
      <c r="AA178" s="1">
        <v>25.43340786326538</v>
      </c>
      <c r="AB178" s="1">
        <v>7.3768802179932056</v>
      </c>
      <c r="AC178" s="1">
        <v>-6.5931634170958624</v>
      </c>
      <c r="AD178" s="1">
        <v>1.8976394167398101</v>
      </c>
      <c r="AE178" s="1">
        <v>12.1067154047798</v>
      </c>
      <c r="AF178" s="1">
        <v>12.82724637732562</v>
      </c>
      <c r="AG178" s="1">
        <v>29.08099752958173</v>
      </c>
      <c r="AH178" s="1">
        <v>3.793216645394645</v>
      </c>
    </row>
    <row r="179" spans="1:34" x14ac:dyDescent="0.25">
      <c r="A179" s="2">
        <v>177</v>
      </c>
      <c r="B179" s="1">
        <v>43.156739672305363</v>
      </c>
      <c r="C179" s="1">
        <v>194.78482523808199</v>
      </c>
      <c r="D179" s="1">
        <v>172.437655746693</v>
      </c>
      <c r="E179" s="1">
        <v>135.40624577267059</v>
      </c>
      <c r="F179" s="1">
        <v>167.4894989714135</v>
      </c>
      <c r="G179" s="1">
        <v>141.92000415066261</v>
      </c>
      <c r="H179" s="1">
        <v>11.695745413797249</v>
      </c>
      <c r="I179" s="1">
        <v>-0.78385207862034434</v>
      </c>
      <c r="J179" s="1">
        <v>33.098021326857527</v>
      </c>
      <c r="K179" s="1">
        <v>36.135173445461341</v>
      </c>
      <c r="L179" s="1">
        <v>57.336952010751851</v>
      </c>
      <c r="M179" s="1">
        <v>16.08702736504538</v>
      </c>
      <c r="N179" s="1">
        <v>-1.3925920326575101</v>
      </c>
      <c r="O179" s="1">
        <v>9.6047582955985185</v>
      </c>
      <c r="P179" s="1">
        <v>-23.436788361178468</v>
      </c>
      <c r="Q179" s="1">
        <v>53.095070162968469</v>
      </c>
      <c r="R179" s="1">
        <v>4.0463875576079973</v>
      </c>
      <c r="S179" s="1">
        <v>-4.2386472182377091</v>
      </c>
      <c r="T179" s="1">
        <v>1.0130785172447021</v>
      </c>
      <c r="U179" s="1">
        <v>-7.8184305192587598</v>
      </c>
      <c r="V179" s="1">
        <v>-0.47307866380938118</v>
      </c>
      <c r="W179" s="1">
        <v>-7.4678794537556454</v>
      </c>
      <c r="X179" s="1">
        <v>42.502590802481159</v>
      </c>
      <c r="Y179" s="1">
        <v>36.564906340211643</v>
      </c>
      <c r="Z179" s="1">
        <v>34.669869643942057</v>
      </c>
      <c r="AA179" s="1">
        <v>25.328396916438439</v>
      </c>
      <c r="AB179" s="1">
        <v>7.3031578533976189</v>
      </c>
      <c r="AC179" s="1">
        <v>-6.4132540057270093</v>
      </c>
      <c r="AD179" s="1">
        <v>2.1899404546902121</v>
      </c>
      <c r="AE179" s="1">
        <v>12.772457674457</v>
      </c>
      <c r="AF179" s="1">
        <v>12.71351950323209</v>
      </c>
      <c r="AG179" s="1">
        <v>28.877130109666151</v>
      </c>
      <c r="AH179" s="1">
        <v>3.588193821549416</v>
      </c>
    </row>
    <row r="180" spans="1:34" x14ac:dyDescent="0.25">
      <c r="A180" s="2">
        <v>178</v>
      </c>
      <c r="B180" s="1">
        <v>43.169734205014457</v>
      </c>
      <c r="C180" s="1">
        <v>194.71827391734499</v>
      </c>
      <c r="D180" s="1">
        <v>171.9014459629573</v>
      </c>
      <c r="E180" s="1">
        <v>135.73158164449981</v>
      </c>
      <c r="F180" s="1">
        <v>168.6321478896439</v>
      </c>
      <c r="G180" s="1">
        <v>142.0668607330706</v>
      </c>
      <c r="H180" s="1">
        <v>11.710095721324301</v>
      </c>
      <c r="I180" s="1">
        <v>-0.36515939719059298</v>
      </c>
      <c r="J180" s="1">
        <v>32.994809680819507</v>
      </c>
      <c r="K180" s="1">
        <v>36.161196064601548</v>
      </c>
      <c r="L180" s="1">
        <v>56.550632640718327</v>
      </c>
      <c r="M180" s="1">
        <v>15.86572295976905</v>
      </c>
      <c r="N180" s="1">
        <v>-1.4105233807294479</v>
      </c>
      <c r="O180" s="1">
        <v>9.2755918808127014</v>
      </c>
      <c r="P180" s="1">
        <v>-27.083298269629481</v>
      </c>
      <c r="Q180" s="1">
        <v>53.59965083926916</v>
      </c>
      <c r="R180" s="1">
        <v>4.2453914096785406</v>
      </c>
      <c r="S180" s="1">
        <v>-4.195131157246923</v>
      </c>
      <c r="T180" s="1">
        <v>0.69993877283025896</v>
      </c>
      <c r="U180" s="1">
        <v>-8.2370264769196506</v>
      </c>
      <c r="V180" s="1">
        <v>-0.37708720873583468</v>
      </c>
      <c r="W180" s="1">
        <v>-7.0163138735907449</v>
      </c>
      <c r="X180" s="1">
        <v>42.503628659839109</v>
      </c>
      <c r="Y180" s="1">
        <v>36.29928921951516</v>
      </c>
      <c r="Z180" s="1">
        <v>34.443719542256403</v>
      </c>
      <c r="AA180" s="1">
        <v>25.362097984463219</v>
      </c>
      <c r="AB180" s="1">
        <v>7.2705405345252556</v>
      </c>
      <c r="AC180" s="1">
        <v>-6.22915069044525</v>
      </c>
      <c r="AD180" s="1">
        <v>2.983182129217739</v>
      </c>
      <c r="AE180" s="1">
        <v>13.12252886424322</v>
      </c>
      <c r="AF180" s="1">
        <v>12.986007136129381</v>
      </c>
      <c r="AG180" s="1">
        <v>28.72315579959858</v>
      </c>
      <c r="AH180" s="1">
        <v>2.9012340914982282</v>
      </c>
    </row>
    <row r="181" spans="1:34" x14ac:dyDescent="0.25">
      <c r="A181" s="2">
        <v>179</v>
      </c>
      <c r="B181" s="1">
        <v>43.203907734964041</v>
      </c>
      <c r="C181" s="1">
        <v>194.61841446039119</v>
      </c>
      <c r="D181" s="1">
        <v>171.91355092712149</v>
      </c>
      <c r="E181" s="1">
        <v>137.35794595985789</v>
      </c>
      <c r="F181" s="1">
        <v>170.40329305926511</v>
      </c>
      <c r="G181" s="1">
        <v>142.4752955666826</v>
      </c>
      <c r="H181" s="1">
        <v>12.3972456880872</v>
      </c>
      <c r="I181" s="1">
        <v>0.71788662216067312</v>
      </c>
      <c r="J181" s="1">
        <v>34.695038271128048</v>
      </c>
      <c r="K181" s="1">
        <v>35.612617515570037</v>
      </c>
      <c r="L181" s="1">
        <v>56.014066211404582</v>
      </c>
      <c r="M181" s="1">
        <v>15.93634599139013</v>
      </c>
      <c r="N181" s="1">
        <v>-0.6247789000513333</v>
      </c>
      <c r="O181" s="1">
        <v>8.6716211473297271</v>
      </c>
      <c r="P181" s="1">
        <v>-25.608636508182229</v>
      </c>
      <c r="Q181" s="1">
        <v>53.840951435236022</v>
      </c>
      <c r="R181" s="1">
        <v>4.6452488626688719</v>
      </c>
      <c r="S181" s="1">
        <v>-4.3103529803483598</v>
      </c>
      <c r="T181" s="1">
        <v>1.9487858654045651</v>
      </c>
      <c r="U181" s="1">
        <v>-8.2028483452335532</v>
      </c>
      <c r="V181" s="1">
        <v>-0.39134729585625949</v>
      </c>
      <c r="W181" s="1">
        <v>-7.4605656001265164</v>
      </c>
      <c r="X181" s="1">
        <v>42.877239952077311</v>
      </c>
      <c r="Y181" s="1">
        <v>36.161056313162909</v>
      </c>
      <c r="Z181" s="1">
        <v>34.374722539436071</v>
      </c>
      <c r="AA181" s="1">
        <v>25.699714720217209</v>
      </c>
      <c r="AB181" s="1">
        <v>6.1542749033627731</v>
      </c>
      <c r="AC181" s="1">
        <v>-5.6301173977846819</v>
      </c>
      <c r="AD181" s="1">
        <v>3.5763881985949109</v>
      </c>
      <c r="AE181" s="1">
        <v>13.95474570357691</v>
      </c>
      <c r="AF181" s="1">
        <v>13.563950898631321</v>
      </c>
      <c r="AG181" s="1">
        <v>28.815492949297891</v>
      </c>
      <c r="AH181" s="1">
        <v>3.6765041172458641</v>
      </c>
    </row>
    <row r="182" spans="1:34" x14ac:dyDescent="0.25">
      <c r="A182" s="2">
        <v>180</v>
      </c>
      <c r="B182" s="1">
        <v>43.20726519650966</v>
      </c>
      <c r="C182" s="1">
        <v>194.63761870547381</v>
      </c>
      <c r="D182" s="1">
        <v>171.6989702745141</v>
      </c>
      <c r="E182" s="1">
        <v>138.90894074850189</v>
      </c>
      <c r="F182" s="1">
        <v>170.0883551503068</v>
      </c>
      <c r="G182" s="1">
        <v>142.67079279632119</v>
      </c>
      <c r="H182" s="1">
        <v>12.675746989338609</v>
      </c>
      <c r="I182" s="1">
        <v>0.8449051294788178</v>
      </c>
      <c r="J182" s="1">
        <v>35.52326861432303</v>
      </c>
      <c r="K182" s="1">
        <v>35.816564080510148</v>
      </c>
      <c r="L182" s="1">
        <v>55.587792811514028</v>
      </c>
      <c r="M182" s="1">
        <v>15.993640847436</v>
      </c>
      <c r="N182" s="1">
        <v>-1.4980884707509929</v>
      </c>
      <c r="O182" s="1">
        <v>8.3086884518457822</v>
      </c>
      <c r="P182" s="1">
        <v>-25.913222974316909</v>
      </c>
      <c r="Q182" s="1">
        <v>53.565023223780102</v>
      </c>
      <c r="R182" s="1">
        <v>5.1195417676077906</v>
      </c>
      <c r="S182" s="1">
        <v>-4.03116733540746</v>
      </c>
      <c r="T182" s="1">
        <v>2.0904919625996459</v>
      </c>
      <c r="U182" s="1">
        <v>-7.8551422412424214</v>
      </c>
      <c r="V182" s="1">
        <v>-7.8617002731615732E-2</v>
      </c>
      <c r="W182" s="1">
        <v>-7.3475504516661179</v>
      </c>
      <c r="X182" s="1">
        <v>43.007077240377662</v>
      </c>
      <c r="Y182" s="1">
        <v>36.248846306453309</v>
      </c>
      <c r="Z182" s="1">
        <v>34.37671100596711</v>
      </c>
      <c r="AA182" s="1">
        <v>25.824314197020911</v>
      </c>
      <c r="AB182" s="1">
        <v>6.1046158729820359</v>
      </c>
      <c r="AC182" s="1">
        <v>-5.6535351200863184</v>
      </c>
      <c r="AD182" s="1">
        <v>3.3965579207539549</v>
      </c>
      <c r="AE182" s="1">
        <v>14.000922389595621</v>
      </c>
      <c r="AF182" s="1">
        <v>13.57114427919794</v>
      </c>
      <c r="AG182" s="1">
        <v>28.812821279329938</v>
      </c>
      <c r="AH182" s="1">
        <v>3.7729775137021599</v>
      </c>
    </row>
    <row r="183" spans="1:34" x14ac:dyDescent="0.25">
      <c r="A183" s="2">
        <v>181</v>
      </c>
      <c r="B183" s="1">
        <v>43.209282882872969</v>
      </c>
      <c r="C183" s="1">
        <v>194.74460918030681</v>
      </c>
      <c r="D183" s="1">
        <v>171.46956651950501</v>
      </c>
      <c r="E183" s="1">
        <v>138.50335262390431</v>
      </c>
      <c r="F183" s="1">
        <v>169.65248671981689</v>
      </c>
      <c r="G183" s="1">
        <v>142.76179686140449</v>
      </c>
      <c r="H183" s="1">
        <v>12.47279238456872</v>
      </c>
      <c r="I183" s="1">
        <v>0.78977484532903519</v>
      </c>
      <c r="J183" s="1">
        <v>35.518819091693111</v>
      </c>
      <c r="K183" s="1">
        <v>35.73961294679863</v>
      </c>
      <c r="L183" s="1">
        <v>55.21625212520037</v>
      </c>
      <c r="M183" s="1">
        <v>15.98568300666876</v>
      </c>
      <c r="N183" s="1">
        <v>-2.4132309009596158</v>
      </c>
      <c r="O183" s="1">
        <v>8.0571139465513006</v>
      </c>
      <c r="P183" s="1">
        <v>-26.977107887324429</v>
      </c>
      <c r="Q183" s="1">
        <v>53.471604865803833</v>
      </c>
      <c r="R183" s="1">
        <v>5.0046500793618236</v>
      </c>
      <c r="S183" s="1">
        <v>-4.1656441501191974</v>
      </c>
      <c r="T183" s="1">
        <v>1.1521500022743141</v>
      </c>
      <c r="U183" s="1">
        <v>-7.5228456824825836</v>
      </c>
      <c r="V183" s="1">
        <v>-0.1853634472128485</v>
      </c>
      <c r="W183" s="1">
        <v>-7.2748409394160447</v>
      </c>
      <c r="X183" s="1">
        <v>42.957014466002583</v>
      </c>
      <c r="Y183" s="1">
        <v>36.410358310459962</v>
      </c>
      <c r="Z183" s="1">
        <v>34.408927704923933</v>
      </c>
      <c r="AA183" s="1">
        <v>25.678185796690329</v>
      </c>
      <c r="AB183" s="1">
        <v>6.0395596640734777</v>
      </c>
      <c r="AC183" s="1">
        <v>-5.8173434815243423</v>
      </c>
      <c r="AD183" s="1">
        <v>3.3069550702735242</v>
      </c>
      <c r="AE183" s="1">
        <v>14.11145256731022</v>
      </c>
      <c r="AF183" s="1">
        <v>13.49052930501103</v>
      </c>
      <c r="AG183" s="1">
        <v>28.637309119638601</v>
      </c>
      <c r="AH183" s="1">
        <v>3.4266029884374012</v>
      </c>
    </row>
    <row r="184" spans="1:34" x14ac:dyDescent="0.25">
      <c r="A184" s="2">
        <v>182</v>
      </c>
      <c r="B184" s="1">
        <v>43.208234166679127</v>
      </c>
      <c r="C184" s="1">
        <v>194.86368541062691</v>
      </c>
      <c r="D184" s="1">
        <v>171.30686338572389</v>
      </c>
      <c r="E184" s="1">
        <v>138.59191062269161</v>
      </c>
      <c r="F184" s="1">
        <v>169.3529212674828</v>
      </c>
      <c r="G184" s="1">
        <v>142.81037633474509</v>
      </c>
      <c r="H184" s="1">
        <v>12.356899015522529</v>
      </c>
      <c r="I184" s="1">
        <v>1.007791833013296</v>
      </c>
      <c r="J184" s="1">
        <v>35.651811077983268</v>
      </c>
      <c r="K184" s="1">
        <v>35.866165734833473</v>
      </c>
      <c r="L184" s="1">
        <v>54.830699441266333</v>
      </c>
      <c r="M184" s="1">
        <v>15.979033638559279</v>
      </c>
      <c r="N184" s="1">
        <v>-1.6499125596313591</v>
      </c>
      <c r="O184" s="1">
        <v>8.6173858292816448</v>
      </c>
      <c r="P184" s="1">
        <v>-27.206823301830479</v>
      </c>
      <c r="Q184" s="1">
        <v>53.452116902553087</v>
      </c>
      <c r="R184" s="1">
        <v>5.2777415333611053</v>
      </c>
      <c r="S184" s="1">
        <v>-4.4892930875675514</v>
      </c>
      <c r="T184" s="1">
        <v>1.66955299071824</v>
      </c>
      <c r="U184" s="1">
        <v>-7.1363884137705513</v>
      </c>
      <c r="V184" s="1">
        <v>-0.2364697275064345</v>
      </c>
      <c r="W184" s="1">
        <v>-6.7914945082256271</v>
      </c>
      <c r="X184" s="1">
        <v>43.028753724126929</v>
      </c>
      <c r="Y184" s="1">
        <v>36.465212586103789</v>
      </c>
      <c r="Z184" s="1">
        <v>34.40078264501583</v>
      </c>
      <c r="AA184" s="1">
        <v>25.775351402024349</v>
      </c>
      <c r="AB184" s="1">
        <v>6.0440243707044292</v>
      </c>
      <c r="AC184" s="1">
        <v>-5.8647720921957713</v>
      </c>
      <c r="AD184" s="1">
        <v>3.3789698478522081</v>
      </c>
      <c r="AE184" s="1">
        <v>14.313885755927449</v>
      </c>
      <c r="AF184" s="1">
        <v>13.592564679428939</v>
      </c>
      <c r="AG184" s="1">
        <v>28.864538840995859</v>
      </c>
      <c r="AH184" s="1">
        <v>3.561762264092375</v>
      </c>
    </row>
    <row r="185" spans="1:34" x14ac:dyDescent="0.25">
      <c r="A185" s="2">
        <v>183</v>
      </c>
      <c r="B185" s="1">
        <v>43.213075510066538</v>
      </c>
      <c r="C185" s="1">
        <v>195.06015619806399</v>
      </c>
      <c r="D185" s="1">
        <v>171.0257048037152</v>
      </c>
      <c r="E185" s="1">
        <v>139.6460622602213</v>
      </c>
      <c r="F185" s="1">
        <v>169.3962184950818</v>
      </c>
      <c r="G185" s="1">
        <v>143.0370393213278</v>
      </c>
      <c r="H185" s="1">
        <v>12.67434991653464</v>
      </c>
      <c r="I185" s="1">
        <v>0.93219694790787277</v>
      </c>
      <c r="J185" s="1">
        <v>36.45413591383344</v>
      </c>
      <c r="K185" s="1">
        <v>36.257156626134289</v>
      </c>
      <c r="L185" s="1">
        <v>54.522758066169921</v>
      </c>
      <c r="M185" s="1">
        <v>16.08761453569014</v>
      </c>
      <c r="N185" s="1">
        <v>-1.250865445494652</v>
      </c>
      <c r="O185" s="1">
        <v>8.3436577046037037</v>
      </c>
      <c r="P185" s="1">
        <v>-25.706223828689879</v>
      </c>
      <c r="Q185" s="1">
        <v>53.265066308280147</v>
      </c>
      <c r="R185" s="1">
        <v>5.1667402768029138</v>
      </c>
      <c r="S185" s="1">
        <v>-4.296593731834319</v>
      </c>
      <c r="T185" s="1">
        <v>2.0099055711463629</v>
      </c>
      <c r="U185" s="1">
        <v>-6.6185405135020066</v>
      </c>
      <c r="V185" s="1">
        <v>-5.2123241630965683E-2</v>
      </c>
      <c r="W185" s="1">
        <v>-6.032168501143266</v>
      </c>
      <c r="X185" s="1">
        <v>43.027318876284333</v>
      </c>
      <c r="Y185" s="1">
        <v>36.763030912310967</v>
      </c>
      <c r="Z185" s="1">
        <v>34.521652326406127</v>
      </c>
      <c r="AA185" s="1">
        <v>25.815926656879089</v>
      </c>
      <c r="AB185" s="1">
        <v>6.1351436482607777</v>
      </c>
      <c r="AC185" s="1">
        <v>-5.7236601717532221</v>
      </c>
      <c r="AD185" s="1">
        <v>3.2671337362049391</v>
      </c>
      <c r="AE185" s="1">
        <v>14.22714333641421</v>
      </c>
      <c r="AF185" s="1">
        <v>13.53909244045445</v>
      </c>
      <c r="AG185" s="1">
        <v>28.857807999959999</v>
      </c>
      <c r="AH185" s="1">
        <v>3.8166747641534702</v>
      </c>
    </row>
    <row r="186" spans="1:34" x14ac:dyDescent="0.25">
      <c r="A186" s="2">
        <v>184</v>
      </c>
      <c r="B186" s="1">
        <v>43.218707882231399</v>
      </c>
      <c r="C186" s="1">
        <v>195.22376184289161</v>
      </c>
      <c r="D186" s="1">
        <v>170.63198332995461</v>
      </c>
      <c r="E186" s="1">
        <v>138.75066067396509</v>
      </c>
      <c r="F186" s="1">
        <v>169.12107569679901</v>
      </c>
      <c r="G186" s="1">
        <v>143.06372643131019</v>
      </c>
      <c r="H186" s="1">
        <v>12.78770207253263</v>
      </c>
      <c r="I186" s="1">
        <v>0.62631434224689564</v>
      </c>
      <c r="J186" s="1">
        <v>35.714327105787127</v>
      </c>
      <c r="K186" s="1">
        <v>36.177742778926152</v>
      </c>
      <c r="L186" s="1">
        <v>54.269544726695322</v>
      </c>
      <c r="M186" s="1">
        <v>16.117605776587741</v>
      </c>
      <c r="N186" s="1">
        <v>-2.2302573583260719</v>
      </c>
      <c r="O186" s="1">
        <v>8.1228660792931926</v>
      </c>
      <c r="P186" s="1">
        <v>-28.15640656945752</v>
      </c>
      <c r="Q186" s="1">
        <v>53.210133968071773</v>
      </c>
      <c r="R186" s="1">
        <v>5.1647958803330933</v>
      </c>
      <c r="S186" s="1">
        <v>-4.5012203780888429</v>
      </c>
      <c r="T186" s="1">
        <v>1.0892925515828349</v>
      </c>
      <c r="U186" s="1">
        <v>-6.5121033845351777</v>
      </c>
      <c r="V186" s="1">
        <v>-0.28048490005731591</v>
      </c>
      <c r="W186" s="1">
        <v>-6.526610179516565</v>
      </c>
      <c r="X186" s="1">
        <v>42.74475995823849</v>
      </c>
      <c r="Y186" s="1">
        <v>37.047630696445701</v>
      </c>
      <c r="Z186" s="1">
        <v>34.651133250100777</v>
      </c>
      <c r="AA186" s="1">
        <v>25.72092357264459</v>
      </c>
      <c r="AB186" s="1">
        <v>6.1247686282372644</v>
      </c>
      <c r="AC186" s="1">
        <v>-6.1530973436640339</v>
      </c>
      <c r="AD186" s="1">
        <v>3.2031321291980972</v>
      </c>
      <c r="AE186" s="1">
        <v>13.624298074990509</v>
      </c>
      <c r="AF186" s="1">
        <v>13.410891281663289</v>
      </c>
      <c r="AG186" s="1">
        <v>28.505897733527931</v>
      </c>
      <c r="AH186" s="1">
        <v>3.6861039547771211</v>
      </c>
    </row>
    <row r="187" spans="1:34" x14ac:dyDescent="0.25">
      <c r="A187" s="2">
        <v>185</v>
      </c>
      <c r="B187" s="1">
        <v>43.216065092205987</v>
      </c>
      <c r="C187" s="1">
        <v>195.33231971742481</v>
      </c>
      <c r="D187" s="1">
        <v>170.39237878759931</v>
      </c>
      <c r="E187" s="1">
        <v>137.92279384227771</v>
      </c>
      <c r="F187" s="1">
        <v>168.86628011637649</v>
      </c>
      <c r="G187" s="1">
        <v>143.03853749425579</v>
      </c>
      <c r="H187" s="1">
        <v>13.40950634156507</v>
      </c>
      <c r="I187" s="1">
        <v>0.64096010770047263</v>
      </c>
      <c r="J187" s="1">
        <v>35.361395853355518</v>
      </c>
      <c r="K187" s="1">
        <v>36.327624887385277</v>
      </c>
      <c r="L187" s="1">
        <v>53.939565386502473</v>
      </c>
      <c r="M187" s="1">
        <v>16.146168407114519</v>
      </c>
      <c r="N187" s="1">
        <v>-2.015437280799341</v>
      </c>
      <c r="O187" s="1">
        <v>8.4023786427138081</v>
      </c>
      <c r="P187" s="1">
        <v>-29.08026560856991</v>
      </c>
      <c r="Q187" s="1">
        <v>53.071198349723048</v>
      </c>
      <c r="R187" s="1">
        <v>5.2232990922108291</v>
      </c>
      <c r="S187" s="1">
        <v>-4.4807316671489588</v>
      </c>
      <c r="T187" s="1">
        <v>1.390535911011588</v>
      </c>
      <c r="U187" s="1">
        <v>-6.8277375304698946</v>
      </c>
      <c r="V187" s="1">
        <v>-0.35199821658576091</v>
      </c>
      <c r="W187" s="1">
        <v>-7.054950156915079</v>
      </c>
      <c r="X187" s="1">
        <v>42.67271754641942</v>
      </c>
      <c r="Y187" s="1">
        <v>37.012566812096949</v>
      </c>
      <c r="Z187" s="1">
        <v>34.692170554787467</v>
      </c>
      <c r="AA187" s="1">
        <v>25.756534117548039</v>
      </c>
      <c r="AB187" s="1">
        <v>6.1352906659365782</v>
      </c>
      <c r="AC187" s="1">
        <v>-6.4095097453296184</v>
      </c>
      <c r="AD187" s="1">
        <v>2.9913483302025901</v>
      </c>
      <c r="AE187" s="1">
        <v>13.97611221785789</v>
      </c>
      <c r="AF187" s="1">
        <v>13.37157049390782</v>
      </c>
      <c r="AG187" s="1">
        <v>28.69774461785277</v>
      </c>
      <c r="AH187" s="1">
        <v>4.0329258657261189</v>
      </c>
    </row>
    <row r="188" spans="1:34" x14ac:dyDescent="0.25">
      <c r="A188" s="2">
        <v>186</v>
      </c>
      <c r="B188" s="1">
        <v>43.205869277307521</v>
      </c>
      <c r="C188" s="1">
        <v>195.43274548308011</v>
      </c>
      <c r="D188" s="1">
        <v>170.30498927747999</v>
      </c>
      <c r="E188" s="1">
        <v>137.8693822928775</v>
      </c>
      <c r="F188" s="1">
        <v>168.8426688340686</v>
      </c>
      <c r="G188" s="1">
        <v>143.01697756645081</v>
      </c>
      <c r="H188" s="1">
        <v>13.99777940796497</v>
      </c>
      <c r="I188" s="1">
        <v>1.055893087463027</v>
      </c>
      <c r="J188" s="1">
        <v>35.547028503313108</v>
      </c>
      <c r="K188" s="1">
        <v>36.806130006940933</v>
      </c>
      <c r="L188" s="1">
        <v>53.640059903009799</v>
      </c>
      <c r="M188" s="1">
        <v>16.216522435560279</v>
      </c>
      <c r="N188" s="1">
        <v>-1.0967320826351641</v>
      </c>
      <c r="O188" s="1">
        <v>8.8844254265235492</v>
      </c>
      <c r="P188" s="1">
        <v>-28.085131722538581</v>
      </c>
      <c r="Q188" s="1">
        <v>53.031443089797548</v>
      </c>
      <c r="R188" s="1">
        <v>5.5449291100713882</v>
      </c>
      <c r="S188" s="1">
        <v>-4.4513594931361364</v>
      </c>
      <c r="T188" s="1">
        <v>1.9600979590314289</v>
      </c>
      <c r="U188" s="1">
        <v>-6.8673643881813238</v>
      </c>
      <c r="V188" s="1">
        <v>-0.18867694333940749</v>
      </c>
      <c r="W188" s="1">
        <v>-6.6611798996406524</v>
      </c>
      <c r="X188" s="1">
        <v>42.806235896796188</v>
      </c>
      <c r="Y188" s="1">
        <v>36.925487335324831</v>
      </c>
      <c r="Z188" s="1">
        <v>34.715351603238148</v>
      </c>
      <c r="AA188" s="1">
        <v>25.977611274773562</v>
      </c>
      <c r="AB188" s="1">
        <v>6.3112131869927586</v>
      </c>
      <c r="AC188" s="1">
        <v>-6.1397983729166068</v>
      </c>
      <c r="AD188" s="1">
        <v>3.390257327163436</v>
      </c>
      <c r="AE188" s="1">
        <v>14.105078603922241</v>
      </c>
      <c r="AF188" s="1">
        <v>13.51228240816457</v>
      </c>
      <c r="AG188" s="1">
        <v>29.111889347963039</v>
      </c>
      <c r="AH188" s="1">
        <v>4.6568367183669874</v>
      </c>
    </row>
    <row r="189" spans="1:34" x14ac:dyDescent="0.25">
      <c r="A189" s="2">
        <v>187</v>
      </c>
      <c r="B189" s="1">
        <v>43.207005819000848</v>
      </c>
      <c r="C189" s="1">
        <v>195.68294778507331</v>
      </c>
      <c r="D189" s="1">
        <v>170.35931805103269</v>
      </c>
      <c r="E189" s="1">
        <v>140.62208090747481</v>
      </c>
      <c r="F189" s="1">
        <v>170.31344748526271</v>
      </c>
      <c r="G189" s="1">
        <v>143.69098373389861</v>
      </c>
      <c r="H189" s="1">
        <v>14.07150580210973</v>
      </c>
      <c r="I189" s="1">
        <v>1.2754937851457711</v>
      </c>
      <c r="J189" s="1">
        <v>37.486806262851843</v>
      </c>
      <c r="K189" s="1">
        <v>37.888640876549744</v>
      </c>
      <c r="L189" s="1">
        <v>54.144626292693339</v>
      </c>
      <c r="M189" s="1">
        <v>16.68128283878308</v>
      </c>
      <c r="N189" s="1">
        <v>-0.16022461886560371</v>
      </c>
      <c r="O189" s="1">
        <v>8.8428578294380955</v>
      </c>
      <c r="P189" s="1">
        <v>-24.81671516904235</v>
      </c>
      <c r="Q189" s="1">
        <v>52.921223154396372</v>
      </c>
      <c r="R189" s="1">
        <v>5.6690091706932666</v>
      </c>
      <c r="S189" s="1">
        <v>-3.9870554309412838</v>
      </c>
      <c r="T189" s="1">
        <v>3.3591756146578899</v>
      </c>
      <c r="U189" s="1">
        <v>-6.5152105130960321</v>
      </c>
      <c r="V189" s="1">
        <v>0.56044391846656805</v>
      </c>
      <c r="W189" s="1">
        <v>-5.5525493623585591</v>
      </c>
      <c r="X189" s="1">
        <v>43.199749995177847</v>
      </c>
      <c r="Y189" s="1">
        <v>37.65055207008448</v>
      </c>
      <c r="Z189" s="1">
        <v>35.30813590727584</v>
      </c>
      <c r="AA189" s="1">
        <v>26.673639279805659</v>
      </c>
      <c r="AB189" s="1">
        <v>6.9572307108179272</v>
      </c>
      <c r="AC189" s="1">
        <v>-5.5862624654517656</v>
      </c>
      <c r="AD189" s="1">
        <v>3.288660585285669</v>
      </c>
      <c r="AE189" s="1">
        <v>14.11445338338722</v>
      </c>
      <c r="AF189" s="1">
        <v>13.68553391188491</v>
      </c>
      <c r="AG189" s="1">
        <v>29.4456065853845</v>
      </c>
      <c r="AH189" s="1">
        <v>6.0808623225823588</v>
      </c>
    </row>
    <row r="190" spans="1:34" x14ac:dyDescent="0.25">
      <c r="A190" s="2">
        <v>188</v>
      </c>
      <c r="B190" s="1">
        <v>43.19590126886753</v>
      </c>
      <c r="C190" s="1">
        <v>195.9460738196922</v>
      </c>
      <c r="D190" s="1">
        <v>170.52240856470911</v>
      </c>
      <c r="E190" s="1">
        <v>140.11687202432211</v>
      </c>
      <c r="F190" s="1">
        <v>169.80554806643181</v>
      </c>
      <c r="G190" s="1">
        <v>143.82078975097329</v>
      </c>
      <c r="H190" s="1">
        <v>13.20293517166402</v>
      </c>
      <c r="I190" s="1">
        <v>0.8064426826954969</v>
      </c>
      <c r="J190" s="1">
        <v>38.626654036997657</v>
      </c>
      <c r="K190" s="1">
        <v>37.859796515552503</v>
      </c>
      <c r="L190" s="1">
        <v>55.49648026102998</v>
      </c>
      <c r="M190" s="1">
        <v>16.76968169622868</v>
      </c>
      <c r="N190" s="1">
        <v>-1.2528993375628099</v>
      </c>
      <c r="O190" s="1">
        <v>8.4199237020224871</v>
      </c>
      <c r="P190" s="1">
        <v>-26.324530982732771</v>
      </c>
      <c r="Q190" s="1">
        <v>53.63909791907777</v>
      </c>
      <c r="R190" s="1">
        <v>5.0636585637927052</v>
      </c>
      <c r="S190" s="1">
        <v>-4.0841428422578216</v>
      </c>
      <c r="T190" s="1">
        <v>1.9679594605238331</v>
      </c>
      <c r="U190" s="1">
        <v>-6.3697287329077188</v>
      </c>
      <c r="V190" s="1">
        <v>0.16855614891877219</v>
      </c>
      <c r="W190" s="1">
        <v>-5.6766967325695639</v>
      </c>
      <c r="X190" s="1">
        <v>43.066881226940318</v>
      </c>
      <c r="Y190" s="1">
        <v>38.869233889623928</v>
      </c>
      <c r="Z190" s="1">
        <v>35.921171298846062</v>
      </c>
      <c r="AA190" s="1">
        <v>26.186517066927859</v>
      </c>
      <c r="AB190" s="1">
        <v>6.5446046540335896</v>
      </c>
      <c r="AC190" s="1">
        <v>-5.7889568632199282</v>
      </c>
      <c r="AD190" s="1">
        <v>2.973705529297781</v>
      </c>
      <c r="AE190" s="1">
        <v>13.6653026563658</v>
      </c>
      <c r="AF190" s="1">
        <v>13.4391413577944</v>
      </c>
      <c r="AG190" s="1">
        <v>28.993706370642951</v>
      </c>
      <c r="AH190" s="1">
        <v>5.3830776974395453</v>
      </c>
    </row>
    <row r="191" spans="1:34" x14ac:dyDescent="0.25">
      <c r="A191" s="2">
        <v>189</v>
      </c>
      <c r="B191" s="1">
        <v>43.188803294992319</v>
      </c>
      <c r="C191" s="1">
        <v>196.1489286393743</v>
      </c>
      <c r="D191" s="1">
        <v>171.315543050701</v>
      </c>
      <c r="E191" s="1">
        <v>139.54280102306811</v>
      </c>
      <c r="F191" s="1">
        <v>170.07670790023431</v>
      </c>
      <c r="G191" s="1">
        <v>143.70548746586971</v>
      </c>
      <c r="H191" s="1">
        <v>13.04462786985151</v>
      </c>
      <c r="I191" s="1">
        <v>1.1372299053332531</v>
      </c>
      <c r="J191" s="1">
        <v>39.783144673585888</v>
      </c>
      <c r="K191" s="1">
        <v>38.022555397411892</v>
      </c>
      <c r="L191" s="1">
        <v>56.206169008360938</v>
      </c>
      <c r="M191" s="1">
        <v>16.6901505985835</v>
      </c>
      <c r="N191" s="1">
        <v>-0.1761436374485493</v>
      </c>
      <c r="O191" s="1">
        <v>9.0481709829388421</v>
      </c>
      <c r="P191" s="1">
        <v>-25.47880009581203</v>
      </c>
      <c r="Q191" s="1">
        <v>53.719937899052013</v>
      </c>
      <c r="R191" s="1">
        <v>5.3231196042585633</v>
      </c>
      <c r="S191" s="1">
        <v>-3.8656029912190268</v>
      </c>
      <c r="T191" s="1">
        <v>3.1512344938920571</v>
      </c>
      <c r="U191" s="1">
        <v>-6.3949999730736016</v>
      </c>
      <c r="V191" s="1">
        <v>0.1076942815271897</v>
      </c>
      <c r="W191" s="1">
        <v>-5.6915314110861308</v>
      </c>
      <c r="X191" s="1">
        <v>43.196341009044779</v>
      </c>
      <c r="Y191" s="1">
        <v>39.145953712449007</v>
      </c>
      <c r="Z191" s="1">
        <v>36.316045328617101</v>
      </c>
      <c r="AA191" s="1">
        <v>26.138638757296029</v>
      </c>
      <c r="AB191" s="1">
        <v>6.5987640780439847</v>
      </c>
      <c r="AC191" s="1">
        <v>-5.4637527456716244</v>
      </c>
      <c r="AD191" s="1">
        <v>3.2508352678806611</v>
      </c>
      <c r="AE191" s="1">
        <v>14.263404556506609</v>
      </c>
      <c r="AF191" s="1">
        <v>13.57747702261595</v>
      </c>
      <c r="AG191" s="1">
        <v>28.626830103284529</v>
      </c>
      <c r="AH191" s="1">
        <v>5.4910477160931714</v>
      </c>
    </row>
    <row r="192" spans="1:34" x14ac:dyDescent="0.25">
      <c r="A192" s="2">
        <v>190</v>
      </c>
      <c r="B192" s="1">
        <v>43.229879762706503</v>
      </c>
      <c r="C192" s="1">
        <v>196.37724284609109</v>
      </c>
      <c r="D192" s="1">
        <v>172.3416614144092</v>
      </c>
      <c r="E192" s="1">
        <v>140.65186902464109</v>
      </c>
      <c r="F192" s="1">
        <v>170.95605536892469</v>
      </c>
      <c r="G192" s="1">
        <v>144.13076553585381</v>
      </c>
      <c r="H192" s="1">
        <v>13.91863048158136</v>
      </c>
      <c r="I192" s="1">
        <v>1.564185165844858</v>
      </c>
      <c r="J192" s="1">
        <v>41.660893038897633</v>
      </c>
      <c r="K192" s="1">
        <v>37.71141005081811</v>
      </c>
      <c r="L192" s="1">
        <v>58.555971845984459</v>
      </c>
      <c r="M192" s="1">
        <v>18.480472178681062</v>
      </c>
      <c r="N192" s="1">
        <v>1.5315836218730161</v>
      </c>
      <c r="O192" s="1">
        <v>10.26851469650865</v>
      </c>
      <c r="P192" s="1">
        <v>-22.974928219971879</v>
      </c>
      <c r="Q192" s="1">
        <v>54.11134915277362</v>
      </c>
      <c r="R192" s="1">
        <v>5.8597894112483289</v>
      </c>
      <c r="S192" s="1">
        <v>-2.6958150075539411</v>
      </c>
      <c r="T192" s="1">
        <v>4.8374082143518589</v>
      </c>
      <c r="U192" s="1">
        <v>-5.827763052634042</v>
      </c>
      <c r="V192" s="1">
        <v>0.62056313157683063</v>
      </c>
      <c r="W192" s="1">
        <v>-4.8687781657166784</v>
      </c>
      <c r="X192" s="1">
        <v>43.755422216756507</v>
      </c>
      <c r="Y192" s="1">
        <v>39.468575895576592</v>
      </c>
      <c r="Z192" s="1">
        <v>36.946452766581828</v>
      </c>
      <c r="AA192" s="1">
        <v>27.350753288330271</v>
      </c>
      <c r="AB192" s="1">
        <v>6.6471480036559907</v>
      </c>
      <c r="AC192" s="1">
        <v>-3.9335532760620122</v>
      </c>
      <c r="AD192" s="1">
        <v>3.5779652578690242</v>
      </c>
      <c r="AE192" s="1">
        <v>14.904682134730979</v>
      </c>
      <c r="AF192" s="1">
        <v>13.83835400825234</v>
      </c>
      <c r="AG192" s="1">
        <v>26.37312483896153</v>
      </c>
      <c r="AH192" s="1">
        <v>7.8150130718158319</v>
      </c>
    </row>
    <row r="193" spans="1:34" x14ac:dyDescent="0.25">
      <c r="A193" s="2">
        <v>191</v>
      </c>
      <c r="B193" s="1">
        <v>43.238660676000343</v>
      </c>
      <c r="C193" s="1">
        <v>196.68072323862299</v>
      </c>
      <c r="D193" s="1">
        <v>173.5692489477396</v>
      </c>
      <c r="E193" s="1">
        <v>140.47421384734619</v>
      </c>
      <c r="F193" s="1">
        <v>170.17844426385989</v>
      </c>
      <c r="G193" s="1">
        <v>144.35950071347881</v>
      </c>
      <c r="H193" s="1">
        <v>14.437706938708899</v>
      </c>
      <c r="I193" s="1">
        <v>0.98543283537259152</v>
      </c>
      <c r="J193" s="1">
        <v>42.924218601465228</v>
      </c>
      <c r="K193" s="1">
        <v>38.428114828223968</v>
      </c>
      <c r="L193" s="1">
        <v>62.686266967369491</v>
      </c>
      <c r="M193" s="1">
        <v>18.613755018681289</v>
      </c>
      <c r="N193" s="1">
        <v>2.2738693141937261</v>
      </c>
      <c r="O193" s="1">
        <v>10.13110713005174</v>
      </c>
      <c r="P193" s="1">
        <v>-21.321590353323391</v>
      </c>
      <c r="Q193" s="1">
        <v>54.764478277517718</v>
      </c>
      <c r="R193" s="1">
        <v>5.3791138852525027</v>
      </c>
      <c r="S193" s="1">
        <v>-1.9825933549808099</v>
      </c>
      <c r="T193" s="1">
        <v>4.5022194834216887</v>
      </c>
      <c r="U193" s="1">
        <v>-5.2948644458055494</v>
      </c>
      <c r="V193" s="1">
        <v>0.68986326272758625</v>
      </c>
      <c r="W193" s="1">
        <v>-4.2419732937486057</v>
      </c>
      <c r="X193" s="1">
        <v>43.434218189156461</v>
      </c>
      <c r="Y193" s="1">
        <v>40.867529048651463</v>
      </c>
      <c r="Z193" s="1">
        <v>37.840267810555467</v>
      </c>
      <c r="AA193" s="1">
        <v>27.01183976041472</v>
      </c>
      <c r="AB193" s="1">
        <v>6.6708822589382004</v>
      </c>
      <c r="AC193" s="1">
        <v>-4.1814289411767778</v>
      </c>
      <c r="AD193" s="1">
        <v>3.150934965554625</v>
      </c>
      <c r="AE193" s="1">
        <v>14.638755566597521</v>
      </c>
      <c r="AF193" s="1">
        <v>13.565605304058099</v>
      </c>
      <c r="AG193" s="1">
        <v>26.69044507037157</v>
      </c>
      <c r="AH193" s="1">
        <v>7.942476545244455</v>
      </c>
    </row>
    <row r="194" spans="1:34" x14ac:dyDescent="0.25">
      <c r="A194" s="2">
        <v>192</v>
      </c>
      <c r="B194" s="1">
        <v>43.209785040277453</v>
      </c>
      <c r="C194" s="1">
        <v>196.94878792316601</v>
      </c>
      <c r="D194" s="1">
        <v>175.6200360739935</v>
      </c>
      <c r="E194" s="1">
        <v>139.6356468036283</v>
      </c>
      <c r="F194" s="1">
        <v>169.83583444170321</v>
      </c>
      <c r="G194" s="1">
        <v>144.31113521632869</v>
      </c>
      <c r="H194" s="1">
        <v>14.45393423604339</v>
      </c>
      <c r="I194" s="1">
        <v>0.40791057421697852</v>
      </c>
      <c r="J194" s="1">
        <v>42.326454006312119</v>
      </c>
      <c r="K194" s="1">
        <v>39.126064022567633</v>
      </c>
      <c r="L194" s="1">
        <v>63.254273618325058</v>
      </c>
      <c r="M194" s="1">
        <v>17.92280522863194</v>
      </c>
      <c r="N194" s="1">
        <v>1.9974090216813309</v>
      </c>
      <c r="O194" s="1">
        <v>9.8502216628085222</v>
      </c>
      <c r="P194" s="1">
        <v>-20.498233422279359</v>
      </c>
      <c r="Q194" s="1">
        <v>54.797856612696712</v>
      </c>
      <c r="R194" s="1">
        <v>4.9078545460672256</v>
      </c>
      <c r="S194" s="1">
        <v>-2.2413295355006508</v>
      </c>
      <c r="T194" s="1">
        <v>4.0380174296974056</v>
      </c>
      <c r="U194" s="1">
        <v>-4.7780237800180911</v>
      </c>
      <c r="V194" s="1">
        <v>0.1564288598625771</v>
      </c>
      <c r="W194" s="1">
        <v>-4.5870828871102223</v>
      </c>
      <c r="X194" s="1">
        <v>43.331869239008057</v>
      </c>
      <c r="Y194" s="1">
        <v>41.233692203611128</v>
      </c>
      <c r="Z194" s="1">
        <v>38.191818752409112</v>
      </c>
      <c r="AA194" s="1">
        <v>26.420472156955171</v>
      </c>
      <c r="AB194" s="1">
        <v>7.4721323961317534</v>
      </c>
      <c r="AC194" s="1">
        <v>-4.7133360413774303</v>
      </c>
      <c r="AD194" s="1">
        <v>2.8962559554619949</v>
      </c>
      <c r="AE194" s="1">
        <v>14.1171929749831</v>
      </c>
      <c r="AF194" s="1">
        <v>13.279679247022759</v>
      </c>
      <c r="AG194" s="1">
        <v>27.892236359713991</v>
      </c>
      <c r="AH194" s="1">
        <v>7.182134783701815</v>
      </c>
    </row>
    <row r="195" spans="1:34" x14ac:dyDescent="0.25">
      <c r="A195" s="2">
        <v>193</v>
      </c>
      <c r="B195" s="1">
        <v>43.204440659810402</v>
      </c>
      <c r="C195" s="1">
        <v>197.07484758474919</v>
      </c>
      <c r="D195" s="1">
        <v>177.04195614656271</v>
      </c>
      <c r="E195" s="1">
        <v>139.7856638863262</v>
      </c>
      <c r="F195" s="1">
        <v>169.95837308347231</v>
      </c>
      <c r="G195" s="1">
        <v>144.31984376501831</v>
      </c>
      <c r="H195" s="1">
        <v>14.60243306830842</v>
      </c>
      <c r="I195" s="1">
        <v>0.71057779017090794</v>
      </c>
      <c r="J195" s="1">
        <v>41.620970490000062</v>
      </c>
      <c r="K195" s="1">
        <v>40.833198532147733</v>
      </c>
      <c r="L195" s="1">
        <v>63.602366455497517</v>
      </c>
      <c r="M195" s="1">
        <v>17.93659831395</v>
      </c>
      <c r="N195" s="1">
        <v>2.219467392179689</v>
      </c>
      <c r="O195" s="1">
        <v>10.189391751388159</v>
      </c>
      <c r="P195" s="1">
        <v>-20.322141531181611</v>
      </c>
      <c r="Q195" s="1">
        <v>54.201320523998547</v>
      </c>
      <c r="R195" s="1">
        <v>5.1656508889630981</v>
      </c>
      <c r="S195" s="1">
        <v>-2.782322712347765</v>
      </c>
      <c r="T195" s="1">
        <v>3.9168759695454889</v>
      </c>
      <c r="U195" s="1">
        <v>-4.4271929837081094</v>
      </c>
      <c r="V195" s="1">
        <v>-0.24707571775780451</v>
      </c>
      <c r="W195" s="1">
        <v>-5.5694210764333061</v>
      </c>
      <c r="X195" s="1">
        <v>43.540193985105098</v>
      </c>
      <c r="Y195" s="1">
        <v>41.094326911971507</v>
      </c>
      <c r="Z195" s="1">
        <v>38.285294251904432</v>
      </c>
      <c r="AA195" s="1">
        <v>26.541410890310459</v>
      </c>
      <c r="AB195" s="1">
        <v>11.91748251856918</v>
      </c>
      <c r="AC195" s="1">
        <v>-4.9680778545843198</v>
      </c>
      <c r="AD195" s="1">
        <v>3.3369202300817711</v>
      </c>
      <c r="AE195" s="1">
        <v>14.222080550923939</v>
      </c>
      <c r="AF195" s="1">
        <v>13.465508553503859</v>
      </c>
      <c r="AG195" s="1">
        <v>30.31372750766629</v>
      </c>
      <c r="AH195" s="1">
        <v>7.1701300569666788</v>
      </c>
    </row>
    <row r="196" spans="1:34" x14ac:dyDescent="0.25">
      <c r="A196" s="2">
        <v>194</v>
      </c>
      <c r="B196" s="1">
        <v>43.204293478500638</v>
      </c>
      <c r="C196" s="1">
        <v>197.2571328199212</v>
      </c>
      <c r="D196" s="1">
        <v>179.01124918639661</v>
      </c>
      <c r="E196" s="1">
        <v>141.5350509624887</v>
      </c>
      <c r="F196" s="1">
        <v>170.14193941810191</v>
      </c>
      <c r="G196" s="1">
        <v>145.08732956876989</v>
      </c>
      <c r="H196" s="1">
        <v>15.119854897139421</v>
      </c>
      <c r="I196" s="1">
        <v>0.81113943887044093</v>
      </c>
      <c r="J196" s="1">
        <v>43.464888963340627</v>
      </c>
      <c r="K196" s="1">
        <v>41.531995495443809</v>
      </c>
      <c r="L196" s="1">
        <v>66.984786257656594</v>
      </c>
      <c r="M196" s="1">
        <v>18.41427112225389</v>
      </c>
      <c r="N196" s="1">
        <v>2.513564521634795</v>
      </c>
      <c r="O196" s="1">
        <v>10.645330886454079</v>
      </c>
      <c r="P196" s="1">
        <v>-21.60114014675997</v>
      </c>
      <c r="Q196" s="1">
        <v>55.453431874960657</v>
      </c>
      <c r="R196" s="1">
        <v>5.3256943604201066</v>
      </c>
      <c r="S196" s="1">
        <v>-2.3817516038357671</v>
      </c>
      <c r="T196" s="1">
        <v>4.5741506709995052</v>
      </c>
      <c r="U196" s="1">
        <v>-4.0681457980871203</v>
      </c>
      <c r="V196" s="1">
        <v>0.29723141926383417</v>
      </c>
      <c r="W196" s="1">
        <v>-5.0182505155695836</v>
      </c>
      <c r="X196" s="1">
        <v>43.661219750136141</v>
      </c>
      <c r="Y196" s="1">
        <v>42.502014194854141</v>
      </c>
      <c r="Z196" s="1">
        <v>39.07290724342316</v>
      </c>
      <c r="AA196" s="1">
        <v>26.74685727442855</v>
      </c>
      <c r="AB196" s="1">
        <v>11.527284682809221</v>
      </c>
      <c r="AC196" s="1">
        <v>-4.7049267566828838</v>
      </c>
      <c r="AD196" s="1">
        <v>3.1864477725567601</v>
      </c>
      <c r="AE196" s="1">
        <v>14.284640373514179</v>
      </c>
      <c r="AF196" s="1">
        <v>13.51175105671585</v>
      </c>
      <c r="AG196" s="1">
        <v>30.441947500420969</v>
      </c>
      <c r="AH196" s="1">
        <v>7.8714462883770464</v>
      </c>
    </row>
    <row r="197" spans="1:34" x14ac:dyDescent="0.25">
      <c r="A197" s="2">
        <v>195</v>
      </c>
      <c r="B197" s="1">
        <v>43.211135596903823</v>
      </c>
      <c r="C197" s="1">
        <v>197.62240413581841</v>
      </c>
      <c r="D197" s="1">
        <v>181.9082092401249</v>
      </c>
      <c r="E197" s="1">
        <v>142.25053082787991</v>
      </c>
      <c r="F197" s="1">
        <v>170.6289167722789</v>
      </c>
      <c r="G197" s="1">
        <v>145.2995886948928</v>
      </c>
      <c r="H197" s="1">
        <v>15.463047640913731</v>
      </c>
      <c r="I197" s="1">
        <v>0.78420963802906651</v>
      </c>
      <c r="J197" s="1">
        <v>43.760947392135861</v>
      </c>
      <c r="K197" s="1">
        <v>41.584378486757387</v>
      </c>
      <c r="L197" s="1">
        <v>68.000455816910204</v>
      </c>
      <c r="M197" s="1">
        <v>17.793646679507329</v>
      </c>
      <c r="N197" s="1">
        <v>3.145917271782801</v>
      </c>
      <c r="O197" s="1">
        <v>10.55658452643946</v>
      </c>
      <c r="P197" s="1">
        <v>-21.098734521284161</v>
      </c>
      <c r="Q197" s="1">
        <v>56.333888611794599</v>
      </c>
      <c r="R197" s="1">
        <v>5.1775160142754899</v>
      </c>
      <c r="S197" s="1">
        <v>-2.6099493129714779</v>
      </c>
      <c r="T197" s="1">
        <v>4.1186766727538</v>
      </c>
      <c r="U197" s="1">
        <v>-3.7943926691605019</v>
      </c>
      <c r="V197" s="1">
        <v>-3.4625785903578572E-2</v>
      </c>
      <c r="W197" s="1">
        <v>-5.5847128374576567</v>
      </c>
      <c r="X197" s="1">
        <v>43.479500030292442</v>
      </c>
      <c r="Y197" s="1">
        <v>43.619895286189269</v>
      </c>
      <c r="Z197" s="1">
        <v>39.676465854579817</v>
      </c>
      <c r="AA197" s="1">
        <v>26.574566219939161</v>
      </c>
      <c r="AB197" s="1">
        <v>7.6967276852179376</v>
      </c>
      <c r="AC197" s="1">
        <v>-4.9803708086773213</v>
      </c>
      <c r="AD197" s="1">
        <v>3.2336438966886289</v>
      </c>
      <c r="AE197" s="1">
        <v>14.482055749817359</v>
      </c>
      <c r="AF197" s="1">
        <v>13.547940440716999</v>
      </c>
      <c r="AG197" s="1">
        <v>30.62806198981513</v>
      </c>
      <c r="AH197" s="1">
        <v>7.365512571635735</v>
      </c>
    </row>
    <row r="198" spans="1:34" x14ac:dyDescent="0.25">
      <c r="A198" s="2">
        <v>196</v>
      </c>
      <c r="B198" s="1">
        <v>43.204793217970362</v>
      </c>
      <c r="C198" s="1">
        <v>197.94404096435429</v>
      </c>
      <c r="D198" s="1">
        <v>184.68211623521279</v>
      </c>
      <c r="E198" s="1">
        <v>142.27505541512909</v>
      </c>
      <c r="F198" s="1">
        <v>170.43413472555039</v>
      </c>
      <c r="G198" s="1">
        <v>145.4213874844996</v>
      </c>
      <c r="H198" s="1">
        <v>16.03842648305713</v>
      </c>
      <c r="I198" s="1">
        <v>0.95312794053698136</v>
      </c>
      <c r="J198" s="1">
        <v>43.965602494534593</v>
      </c>
      <c r="K198" s="1">
        <v>42.186942448068272</v>
      </c>
      <c r="L198" s="1">
        <v>69.129697607872316</v>
      </c>
      <c r="M198" s="1">
        <v>17.267258625372701</v>
      </c>
      <c r="N198" s="1">
        <v>3.856043979880321</v>
      </c>
      <c r="O198" s="1">
        <v>10.875608923448549</v>
      </c>
      <c r="P198" s="1">
        <v>-21.68133641062515</v>
      </c>
      <c r="Q198" s="1">
        <v>56.408630318205802</v>
      </c>
      <c r="R198" s="1">
        <v>5.442214387908578</v>
      </c>
      <c r="S198" s="1">
        <v>-2.5201499575539881</v>
      </c>
      <c r="T198" s="1">
        <v>4.34883913739076</v>
      </c>
      <c r="U198" s="1">
        <v>-3.475735142068511</v>
      </c>
      <c r="V198" s="1">
        <v>6.5442803736309688E-2</v>
      </c>
      <c r="W198" s="1">
        <v>-5.8525825215280056</v>
      </c>
      <c r="X198" s="1">
        <v>43.651958080107043</v>
      </c>
      <c r="Y198" s="1">
        <v>44.813092931991683</v>
      </c>
      <c r="Z198" s="1">
        <v>40.240571138578623</v>
      </c>
      <c r="AA198" s="1">
        <v>26.679003470637291</v>
      </c>
      <c r="AB198" s="1">
        <v>6.7447429580361726</v>
      </c>
      <c r="AC198" s="1">
        <v>-4.9349660481810567</v>
      </c>
      <c r="AD198" s="1">
        <v>2.8812157165511358</v>
      </c>
      <c r="AE198" s="1">
        <v>14.68046927631088</v>
      </c>
      <c r="AF198" s="1">
        <v>13.55045433392538</v>
      </c>
      <c r="AG198" s="1">
        <v>31.558829111591521</v>
      </c>
      <c r="AH198" s="1">
        <v>7.3748221305204797</v>
      </c>
    </row>
    <row r="199" spans="1:34" x14ac:dyDescent="0.25">
      <c r="A199" s="2">
        <v>197</v>
      </c>
      <c r="B199" s="1">
        <v>43.212144871610057</v>
      </c>
      <c r="C199" s="1">
        <v>198.36441638044639</v>
      </c>
      <c r="D199" s="1">
        <v>186.62147752075569</v>
      </c>
      <c r="E199" s="1">
        <v>141.62235709479319</v>
      </c>
      <c r="F199" s="1">
        <v>170.07166279348061</v>
      </c>
      <c r="G199" s="1">
        <v>145.38294990700501</v>
      </c>
      <c r="H199" s="1">
        <v>16.572010091413102</v>
      </c>
      <c r="I199" s="1">
        <v>1.192398880516566</v>
      </c>
      <c r="J199" s="1">
        <v>44.237590977281329</v>
      </c>
      <c r="K199" s="1">
        <v>42.211268294897323</v>
      </c>
      <c r="L199" s="1">
        <v>70.267100341501262</v>
      </c>
      <c r="M199" s="1">
        <v>16.98875916314125</v>
      </c>
      <c r="N199" s="1">
        <v>4.374614266856069</v>
      </c>
      <c r="O199" s="1">
        <v>10.998407160921261</v>
      </c>
      <c r="P199" s="1">
        <v>-19.38739863632674</v>
      </c>
      <c r="Q199" s="1">
        <v>56.672550000744778</v>
      </c>
      <c r="R199" s="1">
        <v>5.5293924203334619</v>
      </c>
      <c r="S199" s="1">
        <v>-2.086450296610594</v>
      </c>
      <c r="T199" s="1">
        <v>4.8907398633928194</v>
      </c>
      <c r="U199" s="1">
        <v>-2.8214422217962958</v>
      </c>
      <c r="V199" s="1">
        <v>0.33614200626228358</v>
      </c>
      <c r="W199" s="1">
        <v>-5.0962204142702987</v>
      </c>
      <c r="X199" s="1">
        <v>43.73268708675409</v>
      </c>
      <c r="Y199" s="1">
        <v>45.196942070840713</v>
      </c>
      <c r="Z199" s="1">
        <v>40.833146709127519</v>
      </c>
      <c r="AA199" s="1">
        <v>26.835087798194181</v>
      </c>
      <c r="AB199" s="1">
        <v>7.0497286599470543</v>
      </c>
      <c r="AC199" s="1">
        <v>-4.2290167325359862</v>
      </c>
      <c r="AD199" s="1">
        <v>2.9551276147706669</v>
      </c>
      <c r="AE199" s="1">
        <v>14.83215525899773</v>
      </c>
      <c r="AF199" s="1">
        <v>13.61207677069252</v>
      </c>
      <c r="AG199" s="1">
        <v>31.579964784220401</v>
      </c>
      <c r="AH199" s="1">
        <v>7.5483039883615746</v>
      </c>
    </row>
    <row r="200" spans="1:34" x14ac:dyDescent="0.25">
      <c r="A200" s="2">
        <v>198</v>
      </c>
      <c r="B200" s="1">
        <v>43.262897835071051</v>
      </c>
      <c r="C200" s="1">
        <v>198.83132774887909</v>
      </c>
      <c r="D200" s="1">
        <v>188.2654169933958</v>
      </c>
      <c r="E200" s="1">
        <v>142.00319801477681</v>
      </c>
      <c r="F200" s="1">
        <v>170.49259946409279</v>
      </c>
      <c r="G200" s="1">
        <v>145.8745900420414</v>
      </c>
      <c r="H200" s="1">
        <v>16.94149011076847</v>
      </c>
      <c r="I200" s="1">
        <v>1.251731481809752</v>
      </c>
      <c r="J200" s="1">
        <v>44.422985265821218</v>
      </c>
      <c r="K200" s="1">
        <v>42.519150621849043</v>
      </c>
      <c r="L200" s="1">
        <v>71.338803233666596</v>
      </c>
      <c r="M200" s="1">
        <v>16.827347053408619</v>
      </c>
      <c r="N200" s="1">
        <v>4.6678018933563354</v>
      </c>
      <c r="O200" s="1">
        <v>10.992221749441461</v>
      </c>
      <c r="P200" s="1">
        <v>-17.563579045934841</v>
      </c>
      <c r="Q200" s="1">
        <v>57.168846907621493</v>
      </c>
      <c r="R200" s="1">
        <v>5.6108235292615127</v>
      </c>
      <c r="S200" s="1">
        <v>-1.7638869666236361</v>
      </c>
      <c r="T200" s="1">
        <v>5.1889374439687623</v>
      </c>
      <c r="U200" s="1">
        <v>-2.171777143062867</v>
      </c>
      <c r="V200" s="1">
        <v>0.66977595364802911</v>
      </c>
      <c r="W200" s="1">
        <v>-4.5407033317043286</v>
      </c>
      <c r="X200" s="1">
        <v>43.784880114964061</v>
      </c>
      <c r="Y200" s="1">
        <v>45.284250534863602</v>
      </c>
      <c r="Z200" s="1">
        <v>41.347538011547719</v>
      </c>
      <c r="AA200" s="1">
        <v>27.129428303703129</v>
      </c>
      <c r="AB200" s="1">
        <v>7.4960717433911839</v>
      </c>
      <c r="AC200" s="1">
        <v>-3.8740991981387678</v>
      </c>
      <c r="AD200" s="1">
        <v>3.3557206112748248</v>
      </c>
      <c r="AE200" s="1">
        <v>14.89824231369311</v>
      </c>
      <c r="AF200" s="1">
        <v>13.659997289498801</v>
      </c>
      <c r="AG200" s="1">
        <v>31.12316733287437</v>
      </c>
      <c r="AH200" s="1">
        <v>8.1441464908151744</v>
      </c>
    </row>
    <row r="201" spans="1:34" x14ac:dyDescent="0.25">
      <c r="A201" s="2">
        <v>199</v>
      </c>
      <c r="B201" s="1">
        <v>43.25073969970007</v>
      </c>
      <c r="C201" s="1">
        <v>199.13767037746109</v>
      </c>
      <c r="D201" s="1">
        <v>190.48598730124741</v>
      </c>
      <c r="E201" s="1">
        <v>140.92350012601369</v>
      </c>
      <c r="F201" s="1">
        <v>169.514093881002</v>
      </c>
      <c r="G201" s="1">
        <v>145.3072625177015</v>
      </c>
      <c r="H201" s="1">
        <v>16.437747231601989</v>
      </c>
      <c r="I201" s="1">
        <v>0.80960106666386122</v>
      </c>
      <c r="J201" s="1">
        <v>43.325114636033767</v>
      </c>
      <c r="K201" s="1">
        <v>42.133118430788848</v>
      </c>
      <c r="L201" s="1">
        <v>71.189511403471244</v>
      </c>
      <c r="M201" s="1">
        <v>17.90154885686988</v>
      </c>
      <c r="N201" s="1">
        <v>3.9678107319282132</v>
      </c>
      <c r="O201" s="1">
        <v>10.27158807472831</v>
      </c>
      <c r="P201" s="1">
        <v>-17.919154311039641</v>
      </c>
      <c r="Q201" s="1">
        <v>57.595110301367939</v>
      </c>
      <c r="R201" s="1">
        <v>5.1606659163268036</v>
      </c>
      <c r="S201" s="1">
        <v>-2.067294294047247</v>
      </c>
      <c r="T201" s="1">
        <v>4.1991393724725734</v>
      </c>
      <c r="U201" s="1">
        <v>-2.1962871686081251</v>
      </c>
      <c r="V201" s="1">
        <v>0.35686547105930022</v>
      </c>
      <c r="W201" s="1">
        <v>-4.6163381835087591</v>
      </c>
      <c r="X201" s="1">
        <v>43.406401140961499</v>
      </c>
      <c r="Y201" s="1">
        <v>45.424439447940479</v>
      </c>
      <c r="Z201" s="1">
        <v>41.528756287346503</v>
      </c>
      <c r="AA201" s="1">
        <v>26.55377013108825</v>
      </c>
      <c r="AB201" s="1">
        <v>6.9557762113050163</v>
      </c>
      <c r="AC201" s="1">
        <v>-4.1359852119222822</v>
      </c>
      <c r="AD201" s="1">
        <v>3.3653124387100881</v>
      </c>
      <c r="AE201" s="1">
        <v>13.723035104073579</v>
      </c>
      <c r="AF201" s="1">
        <v>13.43599689237082</v>
      </c>
      <c r="AG201" s="1">
        <v>30.368641902281212</v>
      </c>
      <c r="AH201" s="1">
        <v>7.392841939648652</v>
      </c>
    </row>
    <row r="202" spans="1:34" x14ac:dyDescent="0.25">
      <c r="A202" s="2">
        <v>200</v>
      </c>
      <c r="B202" s="1">
        <v>43.251096418901199</v>
      </c>
      <c r="C202" s="1">
        <v>199.31151625277809</v>
      </c>
      <c r="D202" s="1">
        <v>191.68975632771091</v>
      </c>
      <c r="E202" s="1">
        <v>140.57537421823091</v>
      </c>
      <c r="F202" s="1">
        <v>168.7868373296667</v>
      </c>
      <c r="G202" s="1">
        <v>144.91375935467539</v>
      </c>
      <c r="H202" s="1">
        <v>15.88746233970849</v>
      </c>
      <c r="I202" s="1">
        <v>0.81825153768380743</v>
      </c>
      <c r="J202" s="1">
        <v>42.779788945272017</v>
      </c>
      <c r="K202" s="1">
        <v>42.141730359913367</v>
      </c>
      <c r="L202" s="1">
        <v>70.012296810522145</v>
      </c>
      <c r="M202" s="1">
        <v>18.359292730584201</v>
      </c>
      <c r="N202" s="1">
        <v>4.0100906147882336</v>
      </c>
      <c r="O202" s="1">
        <v>10.25949396629667</v>
      </c>
      <c r="P202" s="1">
        <v>-18.87067431272596</v>
      </c>
      <c r="Q202" s="1">
        <v>57.882805207196142</v>
      </c>
      <c r="R202" s="1">
        <v>5.1420415054410693</v>
      </c>
      <c r="S202" s="1">
        <v>-2.5756685151722429</v>
      </c>
      <c r="T202" s="1">
        <v>3.8325957924978571</v>
      </c>
      <c r="U202" s="1">
        <v>-2.6686877751946452</v>
      </c>
      <c r="V202" s="1">
        <v>5.1223331269729992E-2</v>
      </c>
      <c r="W202" s="1">
        <v>-5.7299602475197746</v>
      </c>
      <c r="X202" s="1">
        <v>43.270787652880493</v>
      </c>
      <c r="Y202" s="1">
        <v>44.912143236396538</v>
      </c>
      <c r="Z202" s="1">
        <v>41.438776813214893</v>
      </c>
      <c r="AA202" s="1">
        <v>26.379792746315321</v>
      </c>
      <c r="AB202" s="1">
        <v>6.96998225163067</v>
      </c>
      <c r="AC202" s="1">
        <v>-4.7347131131575058</v>
      </c>
      <c r="AD202" s="1">
        <v>3.23436333377279</v>
      </c>
      <c r="AE202" s="1">
        <v>14.1847834423224</v>
      </c>
      <c r="AF202" s="1">
        <v>13.40343868631761</v>
      </c>
      <c r="AG202" s="1">
        <v>30.343885975583849</v>
      </c>
      <c r="AH202" s="1">
        <v>7.063394919709225</v>
      </c>
    </row>
    <row r="203" spans="1:34" x14ac:dyDescent="0.25">
      <c r="A203" s="2">
        <v>201</v>
      </c>
      <c r="B203" s="1">
        <v>43.240016854426187</v>
      </c>
      <c r="C203" s="1">
        <v>199.34150472865099</v>
      </c>
      <c r="D203" s="1">
        <v>191.96600465598681</v>
      </c>
      <c r="E203" s="1">
        <v>140.70098885529151</v>
      </c>
      <c r="F203" s="1">
        <v>168.4156186162125</v>
      </c>
      <c r="G203" s="1">
        <v>144.607376316905</v>
      </c>
      <c r="H203" s="1">
        <v>15.61929930075393</v>
      </c>
      <c r="I203" s="1">
        <v>0.74448561480641362</v>
      </c>
      <c r="J203" s="1">
        <v>42.878740964487733</v>
      </c>
      <c r="K203" s="1">
        <v>42.0869741024053</v>
      </c>
      <c r="L203" s="1">
        <v>66.284433285638556</v>
      </c>
      <c r="M203" s="1">
        <v>18.397467723995451</v>
      </c>
      <c r="N203" s="1">
        <v>4.0562877165107833</v>
      </c>
      <c r="O203" s="1">
        <v>10.415862760453519</v>
      </c>
      <c r="P203" s="1">
        <v>-18.264496334670891</v>
      </c>
      <c r="Q203" s="1">
        <v>57.857851193397281</v>
      </c>
      <c r="R203" s="1">
        <v>5.1900633961154394</v>
      </c>
      <c r="S203" s="1">
        <v>-2.6554563800053428</v>
      </c>
      <c r="T203" s="1">
        <v>3.9458582590087712</v>
      </c>
      <c r="U203" s="1">
        <v>-2.1473063083746622</v>
      </c>
      <c r="V203" s="1">
        <v>-0.25718487265706058</v>
      </c>
      <c r="W203" s="1">
        <v>-6.0787217068801009</v>
      </c>
      <c r="X203" s="1">
        <v>43.285858968242472</v>
      </c>
      <c r="Y203" s="1">
        <v>44.360448088259588</v>
      </c>
      <c r="Z203" s="1">
        <v>41.176178431091529</v>
      </c>
      <c r="AA203" s="1">
        <v>26.292156206415729</v>
      </c>
      <c r="AB203" s="1">
        <v>7.1002911960081354</v>
      </c>
      <c r="AC203" s="1">
        <v>-4.4768588606781181</v>
      </c>
      <c r="AD203" s="1">
        <v>3.0999762479321791</v>
      </c>
      <c r="AE203" s="1">
        <v>14.429097673773221</v>
      </c>
      <c r="AF203" s="1">
        <v>13.378159761369769</v>
      </c>
      <c r="AG203" s="1">
        <v>30.101261907504629</v>
      </c>
      <c r="AH203" s="1">
        <v>6.9984300632313436</v>
      </c>
    </row>
    <row r="204" spans="1:34" x14ac:dyDescent="0.25">
      <c r="A204" s="2">
        <v>202</v>
      </c>
      <c r="B204" s="1">
        <v>43.216916764271538</v>
      </c>
      <c r="C204" s="1">
        <v>199.2026618935574</v>
      </c>
      <c r="D204" s="1">
        <v>191.89427594897191</v>
      </c>
      <c r="E204" s="1">
        <v>140.20070504307739</v>
      </c>
      <c r="F204" s="1">
        <v>168.70631698295469</v>
      </c>
      <c r="G204" s="1">
        <v>144.21777842646841</v>
      </c>
      <c r="H204" s="1">
        <v>15.26551004243168</v>
      </c>
      <c r="I204" s="1">
        <v>0.73844584802080315</v>
      </c>
      <c r="J204" s="1">
        <v>41.776634757860947</v>
      </c>
      <c r="K204" s="1">
        <v>42.155786868004483</v>
      </c>
      <c r="L204" s="1">
        <v>64.993338735454785</v>
      </c>
      <c r="M204" s="1">
        <v>18.47321435463537</v>
      </c>
      <c r="N204" s="1">
        <v>3.6388820285527812</v>
      </c>
      <c r="O204" s="1">
        <v>9.6424552327586586</v>
      </c>
      <c r="P204" s="1">
        <v>-18.543829435958919</v>
      </c>
      <c r="Q204" s="1">
        <v>57.946453867125243</v>
      </c>
      <c r="R204" s="1">
        <v>5.1345701937002222</v>
      </c>
      <c r="S204" s="1">
        <v>-3.082948710498322</v>
      </c>
      <c r="T204" s="1">
        <v>3.4974381222426891</v>
      </c>
      <c r="U204" s="1">
        <v>-2.206446652355682</v>
      </c>
      <c r="V204" s="1">
        <v>-0.3993931672140415</v>
      </c>
      <c r="W204" s="1">
        <v>-6.9836030583843041</v>
      </c>
      <c r="X204" s="1">
        <v>43.22403806440478</v>
      </c>
      <c r="Y204" s="1">
        <v>43.900443688646497</v>
      </c>
      <c r="Z204" s="1">
        <v>40.856387486994272</v>
      </c>
      <c r="AA204" s="1">
        <v>26.006267072855341</v>
      </c>
      <c r="AB204" s="1">
        <v>7.0040964355930146</v>
      </c>
      <c r="AC204" s="1">
        <v>-4.8203998490245237</v>
      </c>
      <c r="AD204" s="1">
        <v>3.1993647883538698</v>
      </c>
      <c r="AE204" s="1">
        <v>13.6462367099678</v>
      </c>
      <c r="AF204" s="1">
        <v>13.342400767429041</v>
      </c>
      <c r="AG204" s="1">
        <v>30.27673556081896</v>
      </c>
      <c r="AH204" s="1">
        <v>6.4656447067587486</v>
      </c>
    </row>
    <row r="205" spans="1:34" x14ac:dyDescent="0.25">
      <c r="A205" s="2">
        <v>203</v>
      </c>
      <c r="B205" s="1">
        <v>43.209502014294813</v>
      </c>
      <c r="C205" s="1">
        <v>198.6909821941799</v>
      </c>
      <c r="D205" s="1">
        <v>190.52884320085519</v>
      </c>
      <c r="E205" s="1">
        <v>139.77892615696251</v>
      </c>
      <c r="F205" s="1">
        <v>169.21720162716301</v>
      </c>
      <c r="G205" s="1">
        <v>143.8744141816957</v>
      </c>
      <c r="H205" s="1">
        <v>14.882588489892861</v>
      </c>
      <c r="I205" s="1">
        <v>0.72503175625205041</v>
      </c>
      <c r="J205" s="1">
        <v>40.298163127885893</v>
      </c>
      <c r="K205" s="1">
        <v>42.435992402172587</v>
      </c>
      <c r="L205" s="1">
        <v>65.452068306788263</v>
      </c>
      <c r="M205" s="1">
        <v>18.59759431481578</v>
      </c>
      <c r="N205" s="1">
        <v>3.1563340245812048</v>
      </c>
      <c r="O205" s="1">
        <v>9.7174695316111475</v>
      </c>
      <c r="P205" s="1">
        <v>-19.285654098793319</v>
      </c>
      <c r="Q205" s="1">
        <v>57.823179449050542</v>
      </c>
      <c r="R205" s="1">
        <v>5.0546916984288259</v>
      </c>
      <c r="S205" s="1">
        <v>-3.4255256396262759</v>
      </c>
      <c r="T205" s="1">
        <v>3.363829895959741</v>
      </c>
      <c r="U205" s="1">
        <v>-2.6691157480045611</v>
      </c>
      <c r="V205" s="1">
        <v>-0.46668032035231588</v>
      </c>
      <c r="W205" s="1">
        <v>-7.7736396028534118</v>
      </c>
      <c r="X205" s="1">
        <v>43.162136706785986</v>
      </c>
      <c r="Y205" s="1">
        <v>43.337166257739071</v>
      </c>
      <c r="Z205" s="1">
        <v>40.521537557526877</v>
      </c>
      <c r="AA205" s="1">
        <v>25.903594711422919</v>
      </c>
      <c r="AB205" s="1">
        <v>6.966019199980849</v>
      </c>
      <c r="AC205" s="1">
        <v>-5.456427279773246</v>
      </c>
      <c r="AD205" s="1">
        <v>3.261129288367461</v>
      </c>
      <c r="AE205" s="1">
        <v>13.862998608069249</v>
      </c>
      <c r="AF205" s="1">
        <v>13.31946263324415</v>
      </c>
      <c r="AG205" s="1">
        <v>31.46859918914922</v>
      </c>
      <c r="AH205" s="1">
        <v>6.2109276723087916</v>
      </c>
    </row>
    <row r="206" spans="1:34" x14ac:dyDescent="0.25">
      <c r="A206" s="2">
        <v>204</v>
      </c>
      <c r="B206" s="1">
        <v>43.205691025145363</v>
      </c>
      <c r="C206" s="1">
        <v>198.1861724726638</v>
      </c>
      <c r="D206" s="1">
        <v>189.47377650354269</v>
      </c>
      <c r="E206" s="1">
        <v>139.29045859130139</v>
      </c>
      <c r="F206" s="1">
        <v>168.69184557665511</v>
      </c>
      <c r="G206" s="1">
        <v>143.70033259182631</v>
      </c>
      <c r="H206" s="1">
        <v>14.512448848236479</v>
      </c>
      <c r="I206" s="1">
        <v>0.70530005303025245</v>
      </c>
      <c r="J206" s="1">
        <v>39.34330169490088</v>
      </c>
      <c r="K206" s="1">
        <v>41.728724762355483</v>
      </c>
      <c r="L206" s="1">
        <v>65.567308678560536</v>
      </c>
      <c r="M206" s="1">
        <v>18.68504479205825</v>
      </c>
      <c r="N206" s="1">
        <v>2.7314722079769318</v>
      </c>
      <c r="O206" s="1">
        <v>9.5892878983482177</v>
      </c>
      <c r="P206" s="1">
        <v>-19.70067073223154</v>
      </c>
      <c r="Q206" s="1">
        <v>57.721162893607683</v>
      </c>
      <c r="R206" s="1">
        <v>5.0903853505835466</v>
      </c>
      <c r="S206" s="1">
        <v>-3.8710683222874458</v>
      </c>
      <c r="T206" s="1">
        <v>3.2377031128271869</v>
      </c>
      <c r="U206" s="1">
        <v>-2.9184108326329161</v>
      </c>
      <c r="V206" s="1">
        <v>-0.24136198513353421</v>
      </c>
      <c r="W206" s="1">
        <v>-7.6936611415147782</v>
      </c>
      <c r="X206" s="1">
        <v>43.037438448951733</v>
      </c>
      <c r="Y206" s="1">
        <v>42.744707242193002</v>
      </c>
      <c r="Z206" s="1">
        <v>40.11294775039174</v>
      </c>
      <c r="AA206" s="1">
        <v>25.856160239264909</v>
      </c>
      <c r="AB206" s="1">
        <v>6.9077830833643672</v>
      </c>
      <c r="AC206" s="1">
        <v>-5.815899946193559</v>
      </c>
      <c r="AD206" s="1">
        <v>3.229889611856585</v>
      </c>
      <c r="AE206" s="1">
        <v>14.09854741074788</v>
      </c>
      <c r="AF206" s="1">
        <v>13.267173091955479</v>
      </c>
      <c r="AG206" s="1">
        <v>30.56205302015001</v>
      </c>
      <c r="AH206" s="1">
        <v>5.9042144753202246</v>
      </c>
    </row>
    <row r="207" spans="1:34" x14ac:dyDescent="0.25">
      <c r="A207" s="2">
        <v>205</v>
      </c>
      <c r="B207" s="1">
        <v>43.197222087449248</v>
      </c>
      <c r="C207" s="1">
        <v>197.7328903515799</v>
      </c>
      <c r="D207" s="1">
        <v>188.6552487986576</v>
      </c>
      <c r="E207" s="1">
        <v>139.0511388881857</v>
      </c>
      <c r="F207" s="1">
        <v>168.25465850668661</v>
      </c>
      <c r="G207" s="1">
        <v>143.56971832997431</v>
      </c>
      <c r="H207" s="1">
        <v>14.616260494841111</v>
      </c>
      <c r="I207" s="1">
        <v>0.68871311937443191</v>
      </c>
      <c r="J207" s="1">
        <v>38.53392482301485</v>
      </c>
      <c r="K207" s="1">
        <v>42.802406941826163</v>
      </c>
      <c r="L207" s="1">
        <v>67.349214858182933</v>
      </c>
      <c r="M207" s="1">
        <v>18.253816509905182</v>
      </c>
      <c r="N207" s="1">
        <v>2.8062881088285558</v>
      </c>
      <c r="O207" s="1">
        <v>9.7337423953121771</v>
      </c>
      <c r="P207" s="1">
        <v>-20.3795118746432</v>
      </c>
      <c r="Q207" s="1">
        <v>57.641400741069432</v>
      </c>
      <c r="R207" s="1">
        <v>5.1088353040203991</v>
      </c>
      <c r="S207" s="1">
        <v>-3.9109936364725781</v>
      </c>
      <c r="T207" s="1">
        <v>3.3329291313290601</v>
      </c>
      <c r="U207" s="1">
        <v>-3.2734117384879702</v>
      </c>
      <c r="V207" s="1">
        <v>-0.24549907812906971</v>
      </c>
      <c r="W207" s="1">
        <v>-7.6553153777987841</v>
      </c>
      <c r="X207" s="1">
        <v>42.947431268998571</v>
      </c>
      <c r="Y207" s="1">
        <v>42.157745044562482</v>
      </c>
      <c r="Z207" s="1">
        <v>39.695308107552748</v>
      </c>
      <c r="AA207" s="1">
        <v>25.842389884696491</v>
      </c>
      <c r="AB207" s="1">
        <v>6.817545998679047</v>
      </c>
      <c r="AC207" s="1">
        <v>-5.867849807262421</v>
      </c>
      <c r="AD207" s="1">
        <v>2.965756779330861</v>
      </c>
      <c r="AE207" s="1">
        <v>14.153945703034919</v>
      </c>
      <c r="AF207" s="1">
        <v>13.266338623217701</v>
      </c>
      <c r="AG207" s="1">
        <v>30.43211447481066</v>
      </c>
      <c r="AH207" s="1">
        <v>5.6806090359793737</v>
      </c>
    </row>
    <row r="208" spans="1:34" x14ac:dyDescent="0.25">
      <c r="A208" s="2">
        <v>206</v>
      </c>
      <c r="B208" s="1">
        <v>43.18475952177549</v>
      </c>
      <c r="C208" s="1">
        <v>197.26604668669529</v>
      </c>
      <c r="D208" s="1">
        <v>187.89516928240121</v>
      </c>
      <c r="E208" s="1">
        <v>138.56824665397409</v>
      </c>
      <c r="F208" s="1">
        <v>168.31272258138421</v>
      </c>
      <c r="G208" s="1">
        <v>143.45188213339449</v>
      </c>
      <c r="H208" s="1">
        <v>14.943898552136091</v>
      </c>
      <c r="I208" s="1">
        <v>0.58022403047559712</v>
      </c>
      <c r="J208" s="1">
        <v>38.738833416626399</v>
      </c>
      <c r="K208" s="1">
        <v>42.799480392513253</v>
      </c>
      <c r="L208" s="1">
        <v>68.734953105224477</v>
      </c>
      <c r="M208" s="1">
        <v>17.294841090202329</v>
      </c>
      <c r="N208" s="1">
        <v>3.146164212817752</v>
      </c>
      <c r="O208" s="1">
        <v>9.2161091632926055</v>
      </c>
      <c r="P208" s="1">
        <v>-20.130937078202329</v>
      </c>
      <c r="Q208" s="1">
        <v>57.67365486086743</v>
      </c>
      <c r="R208" s="1">
        <v>4.9395542708224767</v>
      </c>
      <c r="S208" s="1">
        <v>-3.9007140596999088</v>
      </c>
      <c r="T208" s="1">
        <v>3.381403567220163</v>
      </c>
      <c r="U208" s="1">
        <v>-3.2067065244288329</v>
      </c>
      <c r="V208" s="1">
        <v>-0.22755035151921571</v>
      </c>
      <c r="W208" s="1">
        <v>-8.3679422932373111</v>
      </c>
      <c r="X208" s="1">
        <v>42.801847569784933</v>
      </c>
      <c r="Y208" s="1">
        <v>41.579367795732352</v>
      </c>
      <c r="Z208" s="1">
        <v>39.308473178044501</v>
      </c>
      <c r="AA208" s="1">
        <v>25.882954893634189</v>
      </c>
      <c r="AB208" s="1">
        <v>6.9381816576891184</v>
      </c>
      <c r="AC208" s="1">
        <v>-5.7660548557403946</v>
      </c>
      <c r="AD208" s="1">
        <v>2.9386271019741348</v>
      </c>
      <c r="AE208" s="1">
        <v>14.24886396951811</v>
      </c>
      <c r="AF208" s="1">
        <v>13.100706900841949</v>
      </c>
      <c r="AG208" s="1">
        <v>31.044101827354321</v>
      </c>
      <c r="AH208" s="1">
        <v>5.6476014043650231</v>
      </c>
    </row>
    <row r="209" spans="1:34" x14ac:dyDescent="0.25">
      <c r="A209" s="2">
        <v>207</v>
      </c>
      <c r="B209" s="1">
        <v>43.916533180864278</v>
      </c>
      <c r="C209" s="1">
        <v>196.90018985780529</v>
      </c>
      <c r="D209" s="1">
        <v>187.08997173559661</v>
      </c>
      <c r="E209" s="1">
        <v>138.2161681677164</v>
      </c>
      <c r="F209" s="1">
        <v>167.99465338736499</v>
      </c>
      <c r="G209" s="1">
        <v>143.3578436540833</v>
      </c>
      <c r="H209" s="1">
        <v>15.15263013534757</v>
      </c>
      <c r="I209" s="1">
        <v>0.1228741917641593</v>
      </c>
      <c r="J209" s="1">
        <v>39.097577445720489</v>
      </c>
      <c r="K209" s="1">
        <v>39.800456562582831</v>
      </c>
      <c r="L209" s="1">
        <v>68.014770043746182</v>
      </c>
      <c r="M209" s="1">
        <v>17.020467203943841</v>
      </c>
      <c r="N209" s="1">
        <v>1.415137843605984</v>
      </c>
      <c r="O209" s="1">
        <v>9.2558279929788547</v>
      </c>
      <c r="P209" s="1">
        <v>-19.79125421243733</v>
      </c>
      <c r="Q209" s="1">
        <v>57.657452391594653</v>
      </c>
      <c r="R209" s="1">
        <v>4.7555065232828877</v>
      </c>
      <c r="S209" s="1">
        <v>-3.579138413700353</v>
      </c>
      <c r="T209" s="1">
        <v>3.3587991946829718</v>
      </c>
      <c r="U209" s="1">
        <v>-2.8076097299704572</v>
      </c>
      <c r="V209" s="1">
        <v>-0.19455672918690911</v>
      </c>
      <c r="W209" s="1">
        <v>-7.9662219926001256</v>
      </c>
      <c r="X209" s="1">
        <v>42.74389709228749</v>
      </c>
      <c r="Y209" s="1">
        <v>41.057538457409088</v>
      </c>
      <c r="Z209" s="1">
        <v>38.881994677889068</v>
      </c>
      <c r="AA209" s="1">
        <v>25.78267378048545</v>
      </c>
      <c r="AB209" s="1">
        <v>6.970106934265738</v>
      </c>
      <c r="AC209" s="1">
        <v>-6.0006128662670957</v>
      </c>
      <c r="AD209" s="1">
        <v>2.1142372984020819</v>
      </c>
      <c r="AE209" s="1">
        <v>13.9703569585979</v>
      </c>
      <c r="AF209" s="1">
        <v>12.986678704063801</v>
      </c>
      <c r="AG209" s="1">
        <v>30.278843539829651</v>
      </c>
      <c r="AH209" s="1">
        <v>5.6594495463364796</v>
      </c>
    </row>
    <row r="210" spans="1:34" x14ac:dyDescent="0.25">
      <c r="A210" s="2">
        <v>208</v>
      </c>
      <c r="B210" s="1">
        <v>49.377852777793493</v>
      </c>
      <c r="C210" s="1">
        <v>196.57128781440579</v>
      </c>
      <c r="D210" s="1">
        <v>186.40785283769529</v>
      </c>
      <c r="E210" s="1">
        <v>138.0917576450353</v>
      </c>
      <c r="F210" s="1">
        <v>167.6644901832536</v>
      </c>
      <c r="G210" s="1">
        <v>143.08556150965981</v>
      </c>
      <c r="H210" s="1">
        <v>15.0479014755592</v>
      </c>
      <c r="I210" s="1">
        <v>-0.54101584381152301</v>
      </c>
      <c r="J210" s="1">
        <v>39.124022000661519</v>
      </c>
      <c r="K210" s="1">
        <v>41.216097503618201</v>
      </c>
      <c r="L210" s="1">
        <v>67.095406884703308</v>
      </c>
      <c r="M210" s="1">
        <v>17.06058340988999</v>
      </c>
      <c r="N210" s="1">
        <v>-1.256256146416368</v>
      </c>
      <c r="O210" s="1">
        <v>9.8614277825355536</v>
      </c>
      <c r="P210" s="1">
        <v>-20.477887712209721</v>
      </c>
      <c r="Q210" s="1">
        <v>57.657727898702568</v>
      </c>
      <c r="R210" s="1">
        <v>4.5450555007755762</v>
      </c>
      <c r="S210" s="1">
        <v>-3.5057942734033949</v>
      </c>
      <c r="T210" s="1">
        <v>3.278926345434622</v>
      </c>
      <c r="U210" s="1">
        <v>-2.3343323408259322</v>
      </c>
      <c r="V210" s="1">
        <v>-0.29676858716000232</v>
      </c>
      <c r="W210" s="1">
        <v>-7.2612225425166166</v>
      </c>
      <c r="X210" s="1">
        <v>42.564003800552122</v>
      </c>
      <c r="Y210" s="1">
        <v>40.510062374831328</v>
      </c>
      <c r="Z210" s="1">
        <v>38.406226107373293</v>
      </c>
      <c r="AA210" s="1">
        <v>25.69919916169307</v>
      </c>
      <c r="AB210" s="1">
        <v>6.8426643937155607</v>
      </c>
      <c r="AC210" s="1">
        <v>-6.2392186198634239</v>
      </c>
      <c r="AD210" s="1">
        <v>1.8021758076981249</v>
      </c>
      <c r="AE210" s="1">
        <v>13.92053340439498</v>
      </c>
      <c r="AF210" s="1">
        <v>12.980087675188759</v>
      </c>
      <c r="AG210" s="1">
        <v>30.135503656591581</v>
      </c>
      <c r="AH210" s="1">
        <v>5.5852871869715184</v>
      </c>
    </row>
    <row r="211" spans="1:34" x14ac:dyDescent="0.25">
      <c r="A211" s="2">
        <v>209</v>
      </c>
      <c r="B211" s="1">
        <v>51.557492953834753</v>
      </c>
      <c r="C211" s="1">
        <v>196.2726380846419</v>
      </c>
      <c r="D211" s="1">
        <v>185.62718783215229</v>
      </c>
      <c r="E211" s="1">
        <v>137.947372246512</v>
      </c>
      <c r="F211" s="1">
        <v>167.50117005806209</v>
      </c>
      <c r="G211" s="1">
        <v>143.07980932635101</v>
      </c>
      <c r="H211" s="1">
        <v>14.75456115273418</v>
      </c>
      <c r="I211" s="1">
        <v>-0.59194979685257754</v>
      </c>
      <c r="J211" s="1">
        <v>39.043576204820923</v>
      </c>
      <c r="K211" s="1">
        <v>40.224044426256839</v>
      </c>
      <c r="L211" s="1">
        <v>66.055609098092262</v>
      </c>
      <c r="M211" s="1">
        <v>17.132704857303072</v>
      </c>
      <c r="N211" s="1">
        <v>-1.1578271295972129</v>
      </c>
      <c r="O211" s="1">
        <v>9.6831888024374315</v>
      </c>
      <c r="P211" s="1">
        <v>-21.101520801841129</v>
      </c>
      <c r="Q211" s="1">
        <v>57.511961674084588</v>
      </c>
      <c r="R211" s="1">
        <v>4.4493525389240816</v>
      </c>
      <c r="S211" s="1">
        <v>-3.7891658841297029</v>
      </c>
      <c r="T211" s="1">
        <v>3.149040875091218</v>
      </c>
      <c r="U211" s="1">
        <v>-1.9153583533331211</v>
      </c>
      <c r="V211" s="1">
        <v>-0.45258874285170619</v>
      </c>
      <c r="W211" s="1">
        <v>-6.0820060870589989</v>
      </c>
      <c r="X211" s="1">
        <v>42.367685275957527</v>
      </c>
      <c r="Y211" s="1">
        <v>39.964553042889733</v>
      </c>
      <c r="Z211" s="1">
        <v>37.91345887705468</v>
      </c>
      <c r="AA211" s="1">
        <v>25.62104169938069</v>
      </c>
      <c r="AB211" s="1">
        <v>6.5492634570406496</v>
      </c>
      <c r="AC211" s="1">
        <v>-6.7453886100323093</v>
      </c>
      <c r="AD211" s="1">
        <v>1.9385403235035861</v>
      </c>
      <c r="AE211" s="1">
        <v>13.792719447725061</v>
      </c>
      <c r="AF211" s="1">
        <v>13.022869895078779</v>
      </c>
      <c r="AG211" s="1">
        <v>30.20602314147844</v>
      </c>
      <c r="AH211" s="1">
        <v>5.4765294293084867</v>
      </c>
    </row>
    <row r="212" spans="1:34" x14ac:dyDescent="0.25">
      <c r="A212" s="2">
        <v>210</v>
      </c>
      <c r="B212" s="1">
        <v>46.390662305011801</v>
      </c>
      <c r="C212" s="1">
        <v>196.02857815900441</v>
      </c>
      <c r="D212" s="1">
        <v>184.89156394377889</v>
      </c>
      <c r="E212" s="1">
        <v>138.08041650921649</v>
      </c>
      <c r="F212" s="1">
        <v>167.48289094180689</v>
      </c>
      <c r="G212" s="1">
        <v>143.04975729092749</v>
      </c>
      <c r="H212" s="1">
        <v>14.75837652590735</v>
      </c>
      <c r="I212" s="1">
        <v>-0.57363173846756854</v>
      </c>
      <c r="J212" s="1">
        <v>38.995349478632207</v>
      </c>
      <c r="K212" s="1">
        <v>37.998209070476307</v>
      </c>
      <c r="L212" s="1">
        <v>65.171979745821801</v>
      </c>
      <c r="M212" s="1">
        <v>17.160936086222531</v>
      </c>
      <c r="N212" s="1">
        <v>0.82667947721516077</v>
      </c>
      <c r="O212" s="1">
        <v>9.6962653031349184</v>
      </c>
      <c r="P212" s="1">
        <v>-20.02433826929439</v>
      </c>
      <c r="Q212" s="1">
        <v>57.781897449498373</v>
      </c>
      <c r="R212" s="1">
        <v>4.3944446309343519</v>
      </c>
      <c r="S212" s="1">
        <v>-3.8727298831329291</v>
      </c>
      <c r="T212" s="1">
        <v>3.2128785031529441</v>
      </c>
      <c r="U212" s="1">
        <v>-1.539011344294412</v>
      </c>
      <c r="V212" s="1">
        <v>-0.29345038925899009</v>
      </c>
      <c r="W212" s="1">
        <v>-7.7768507460711218</v>
      </c>
      <c r="X212" s="1">
        <v>42.560648453427781</v>
      </c>
      <c r="Y212" s="1">
        <v>39.48512407584218</v>
      </c>
      <c r="Z212" s="1">
        <v>37.467492681954653</v>
      </c>
      <c r="AA212" s="1">
        <v>25.703775760468101</v>
      </c>
      <c r="AB212" s="1">
        <v>6.5145967033430932</v>
      </c>
      <c r="AC212" s="1">
        <v>-6.2375184307502343</v>
      </c>
      <c r="AD212" s="1">
        <v>2.0101675663249332</v>
      </c>
      <c r="AE212" s="1">
        <v>13.817280649221891</v>
      </c>
      <c r="AF212" s="1">
        <v>13.03099756329056</v>
      </c>
      <c r="AG212" s="1">
        <v>30.040688154572521</v>
      </c>
      <c r="AH212" s="1">
        <v>5.3441127944809477</v>
      </c>
    </row>
    <row r="213" spans="1:34" x14ac:dyDescent="0.25">
      <c r="A213" s="2">
        <v>211</v>
      </c>
      <c r="B213" s="1">
        <v>39.01276564040672</v>
      </c>
      <c r="C213" s="1">
        <v>195.8109932018092</v>
      </c>
      <c r="D213" s="1">
        <v>184.03859026761759</v>
      </c>
      <c r="E213" s="1">
        <v>137.627464911407</v>
      </c>
      <c r="F213" s="1">
        <v>171.1841563762454</v>
      </c>
      <c r="G213" s="1">
        <v>142.9835931331387</v>
      </c>
      <c r="H213" s="1">
        <v>14.262268161480799</v>
      </c>
      <c r="I213" s="1">
        <v>-0.53216714097846662</v>
      </c>
      <c r="J213" s="1">
        <v>36.688774464384508</v>
      </c>
      <c r="K213" s="1">
        <v>37.073506942460767</v>
      </c>
      <c r="L213" s="1">
        <v>64.133593290671172</v>
      </c>
      <c r="M213" s="1">
        <v>17.123605485261809</v>
      </c>
      <c r="N213" s="1">
        <v>1.5111265437167629</v>
      </c>
      <c r="O213" s="1">
        <v>9.5977705402592353</v>
      </c>
      <c r="P213" s="1">
        <v>-20.564584615350309</v>
      </c>
      <c r="Q213" s="1">
        <v>57.748548243113397</v>
      </c>
      <c r="R213" s="1">
        <v>4.3128673697440734</v>
      </c>
      <c r="S213" s="1">
        <v>-4.0124597568211238</v>
      </c>
      <c r="T213" s="1">
        <v>0.611080969837416</v>
      </c>
      <c r="U213" s="1">
        <v>-2.04655756129468</v>
      </c>
      <c r="V213" s="1">
        <v>-0.3440309662220159</v>
      </c>
      <c r="W213" s="1">
        <v>-7.150184444828386</v>
      </c>
      <c r="X213" s="1">
        <v>42.844315283532168</v>
      </c>
      <c r="Y213" s="1">
        <v>39.054448785125132</v>
      </c>
      <c r="Z213" s="1">
        <v>37.074878170566393</v>
      </c>
      <c r="AA213" s="1">
        <v>25.58551789630998</v>
      </c>
      <c r="AB213" s="1">
        <v>6.3296647862195972</v>
      </c>
      <c r="AC213" s="1">
        <v>-6.184433279771941</v>
      </c>
      <c r="AD213" s="1">
        <v>1.9671522007538791</v>
      </c>
      <c r="AE213" s="1">
        <v>13.275277013718</v>
      </c>
      <c r="AF213" s="1">
        <v>12.918494640138</v>
      </c>
      <c r="AG213" s="1">
        <v>29.654107538551091</v>
      </c>
      <c r="AH213" s="1">
        <v>5.0397023030033639</v>
      </c>
    </row>
    <row r="214" spans="1:34" x14ac:dyDescent="0.25">
      <c r="A214" s="2">
        <v>212</v>
      </c>
      <c r="B214" s="1">
        <v>35.494515960304852</v>
      </c>
      <c r="C214" s="1">
        <v>195.559111588007</v>
      </c>
      <c r="D214" s="1">
        <v>183.57351538045029</v>
      </c>
      <c r="E214" s="1">
        <v>137.488007472215</v>
      </c>
      <c r="F214" s="1">
        <v>172.1401950876577</v>
      </c>
      <c r="G214" s="1">
        <v>142.90945390153121</v>
      </c>
      <c r="H214" s="1">
        <v>13.620582287795241</v>
      </c>
      <c r="I214" s="1">
        <v>-0.503748325278634</v>
      </c>
      <c r="J214" s="1">
        <v>34.898658786283569</v>
      </c>
      <c r="K214" s="1">
        <v>37.396788196870901</v>
      </c>
      <c r="L214" s="1">
        <v>62.394014805494713</v>
      </c>
      <c r="M214" s="1">
        <v>17.06273838307763</v>
      </c>
      <c r="N214" s="1">
        <v>0.36562350415896272</v>
      </c>
      <c r="O214" s="1">
        <v>9.0042175015076449</v>
      </c>
      <c r="P214" s="1">
        <v>-19.931870028090749</v>
      </c>
      <c r="Q214" s="1">
        <v>57.49070764838477</v>
      </c>
      <c r="R214" s="1">
        <v>4.2515855502454807</v>
      </c>
      <c r="S214" s="1">
        <v>-4.0753841241149926</v>
      </c>
      <c r="T214" s="1">
        <v>2.228423029311855</v>
      </c>
      <c r="U214" s="1">
        <v>-3.3696240259274299</v>
      </c>
      <c r="V214" s="1">
        <v>-0.31106732937092141</v>
      </c>
      <c r="W214" s="1">
        <v>-8.3074134466321361</v>
      </c>
      <c r="X214" s="1">
        <v>42.852532050788398</v>
      </c>
      <c r="Y214" s="1">
        <v>38.599262807131893</v>
      </c>
      <c r="Z214" s="1">
        <v>36.671262213008227</v>
      </c>
      <c r="AA214" s="1">
        <v>25.59804967081601</v>
      </c>
      <c r="AB214" s="1">
        <v>6.308219611492861</v>
      </c>
      <c r="AC214" s="1">
        <v>-5.8808576836451341</v>
      </c>
      <c r="AD214" s="1">
        <v>2.039766874992794</v>
      </c>
      <c r="AE214" s="1">
        <v>12.830288780776479</v>
      </c>
      <c r="AF214" s="1">
        <v>12.70932434238602</v>
      </c>
      <c r="AG214" s="1">
        <v>29.801995733571871</v>
      </c>
      <c r="AH214" s="1">
        <v>4.8955757577955179</v>
      </c>
    </row>
    <row r="215" spans="1:34" x14ac:dyDescent="0.25">
      <c r="A215" s="2">
        <v>213</v>
      </c>
      <c r="B215" s="1">
        <v>33.450886017918592</v>
      </c>
      <c r="C215" s="1">
        <v>195.33395793952769</v>
      </c>
      <c r="D215" s="1">
        <v>182.73734478344431</v>
      </c>
      <c r="E215" s="1">
        <v>137.665633027838</v>
      </c>
      <c r="F215" s="1">
        <v>171.73930067260429</v>
      </c>
      <c r="G215" s="1">
        <v>142.85772995454931</v>
      </c>
      <c r="H215" s="1">
        <v>12.835678703695301</v>
      </c>
      <c r="I215" s="1">
        <v>-0.32925726094841962</v>
      </c>
      <c r="J215" s="1">
        <v>34.335269131289557</v>
      </c>
      <c r="K215" s="1">
        <v>37.251337123637271</v>
      </c>
      <c r="L215" s="1">
        <v>59.534765676767712</v>
      </c>
      <c r="M215" s="1">
        <v>16.85617946317792</v>
      </c>
      <c r="N215" s="1">
        <v>-0.71213203875033726</v>
      </c>
      <c r="O215" s="1">
        <v>8.367977101409652</v>
      </c>
      <c r="P215" s="1">
        <v>-20.513788512229919</v>
      </c>
      <c r="Q215" s="1">
        <v>56.89385639551498</v>
      </c>
      <c r="R215" s="1">
        <v>4.2189909826819392</v>
      </c>
      <c r="S215" s="1">
        <v>-3.9943667996955732</v>
      </c>
      <c r="T215" s="1">
        <v>1.1867040547565171</v>
      </c>
      <c r="U215" s="1">
        <v>-4.4611352887422928</v>
      </c>
      <c r="V215" s="1">
        <v>-0.1310403186968378</v>
      </c>
      <c r="W215" s="1">
        <v>-8.814403683638357</v>
      </c>
      <c r="X215" s="1">
        <v>42.737497445681292</v>
      </c>
      <c r="Y215" s="1">
        <v>38.24357978523102</v>
      </c>
      <c r="Z215" s="1">
        <v>36.281516710788011</v>
      </c>
      <c r="AA215" s="1">
        <v>25.505496272973719</v>
      </c>
      <c r="AB215" s="1">
        <v>6.3486256026281822</v>
      </c>
      <c r="AC215" s="1">
        <v>-5.6742398834391894</v>
      </c>
      <c r="AD215" s="1">
        <v>2.1305032410188969</v>
      </c>
      <c r="AE215" s="1">
        <v>12.952557199912439</v>
      </c>
      <c r="AF215" s="1">
        <v>12.671759663497729</v>
      </c>
      <c r="AG215" s="1">
        <v>29.400919797731259</v>
      </c>
      <c r="AH215" s="1">
        <v>4.7349090667544713</v>
      </c>
    </row>
    <row r="216" spans="1:34" x14ac:dyDescent="0.25">
      <c r="A216" s="2">
        <v>214</v>
      </c>
      <c r="B216" s="1">
        <v>31.166807149306479</v>
      </c>
      <c r="C216" s="1">
        <v>195.1597592812482</v>
      </c>
      <c r="D216" s="1">
        <v>181.490476344943</v>
      </c>
      <c r="E216" s="1">
        <v>137.82340969499401</v>
      </c>
      <c r="F216" s="1">
        <v>169.9797452215584</v>
      </c>
      <c r="G216" s="1">
        <v>142.7860518971334</v>
      </c>
      <c r="H216" s="1">
        <v>11.83256836185855</v>
      </c>
      <c r="I216" s="1">
        <v>-5.2288572387343218E-2</v>
      </c>
      <c r="J216" s="1">
        <v>33.325622414070089</v>
      </c>
      <c r="K216" s="1">
        <v>37.170237185536578</v>
      </c>
      <c r="L216" s="1">
        <v>58.87725111191137</v>
      </c>
      <c r="M216" s="1">
        <v>16.656134926541021</v>
      </c>
      <c r="N216" s="1">
        <v>-1.7529990838571301</v>
      </c>
      <c r="O216" s="1">
        <v>8.1349693246377868</v>
      </c>
      <c r="P216" s="1">
        <v>-24.613860626770421</v>
      </c>
      <c r="Q216" s="1">
        <v>56.841376761273089</v>
      </c>
      <c r="R216" s="1">
        <v>4.1807144491365964</v>
      </c>
      <c r="S216" s="1">
        <v>-4.130412003610866</v>
      </c>
      <c r="T216" s="1">
        <v>0.32477261760830878</v>
      </c>
      <c r="U216" s="1">
        <v>-5.3702165115802396</v>
      </c>
      <c r="V216" s="1">
        <v>-0.1165506815616582</v>
      </c>
      <c r="W216" s="1">
        <v>-8.6890804655998952</v>
      </c>
      <c r="X216" s="1">
        <v>42.633977409490527</v>
      </c>
      <c r="Y216" s="1">
        <v>37.873492105902322</v>
      </c>
      <c r="Z216" s="1">
        <v>35.881907707140392</v>
      </c>
      <c r="AA216" s="1">
        <v>25.317821513942292</v>
      </c>
      <c r="AB216" s="1">
        <v>6.321717110656202</v>
      </c>
      <c r="AC216" s="1">
        <v>-5.8462039201273974</v>
      </c>
      <c r="AD216" s="1">
        <v>2.3797809309526738</v>
      </c>
      <c r="AE216" s="1">
        <v>12.31187651549334</v>
      </c>
      <c r="AF216" s="1">
        <v>12.60021949140193</v>
      </c>
      <c r="AG216" s="1">
        <v>29.238729195209519</v>
      </c>
      <c r="AH216" s="1">
        <v>4.016831485639675</v>
      </c>
    </row>
    <row r="217" spans="1:34" x14ac:dyDescent="0.25">
      <c r="A217" s="2">
        <v>215</v>
      </c>
      <c r="B217" s="1">
        <v>28.54022107684613</v>
      </c>
      <c r="C217" s="1">
        <v>195.05535810398149</v>
      </c>
      <c r="D217" s="1">
        <v>181.01476455519679</v>
      </c>
      <c r="E217" s="1">
        <v>137.88172355767</v>
      </c>
      <c r="F217" s="1">
        <v>169.88721115987951</v>
      </c>
      <c r="G217" s="1">
        <v>142.71249872583701</v>
      </c>
      <c r="H217" s="1">
        <v>11.579401065832309</v>
      </c>
      <c r="I217" s="1">
        <v>5.666894070660515E-2</v>
      </c>
      <c r="J217" s="1">
        <v>32.8540188295554</v>
      </c>
      <c r="K217" s="1">
        <v>36.833788079138181</v>
      </c>
      <c r="L217" s="1">
        <v>58.172093364315948</v>
      </c>
      <c r="M217" s="1">
        <v>16.507061240063202</v>
      </c>
      <c r="N217" s="1">
        <v>-0.6826122952430359</v>
      </c>
      <c r="O217" s="1">
        <v>7.9643479364485632</v>
      </c>
      <c r="P217" s="1">
        <v>-26.753561347873099</v>
      </c>
      <c r="Q217" s="1">
        <v>56.69861243428236</v>
      </c>
      <c r="R217" s="1">
        <v>4.2083590526959167</v>
      </c>
      <c r="S217" s="1">
        <v>-4.0785664075074406</v>
      </c>
      <c r="T217" s="1">
        <v>0.26087061032940062</v>
      </c>
      <c r="U217" s="1">
        <v>-5.9892016341686247</v>
      </c>
      <c r="V217" s="1">
        <v>-0.2145751459863578</v>
      </c>
      <c r="W217" s="1">
        <v>-8.7008154117791765</v>
      </c>
      <c r="X217" s="1">
        <v>42.504938141175693</v>
      </c>
      <c r="Y217" s="1">
        <v>37.478925585048032</v>
      </c>
      <c r="Z217" s="1">
        <v>35.596301250785586</v>
      </c>
      <c r="AA217" s="1">
        <v>25.341715559107399</v>
      </c>
      <c r="AB217" s="1">
        <v>6.243918778509328</v>
      </c>
      <c r="AC217" s="1">
        <v>-5.8714291245341297</v>
      </c>
      <c r="AD217" s="1">
        <v>3.2715930790631882</v>
      </c>
      <c r="AE217" s="1">
        <v>12.980794381583889</v>
      </c>
      <c r="AF217" s="1">
        <v>12.61128045944016</v>
      </c>
      <c r="AG217" s="1">
        <v>28.94357320906408</v>
      </c>
      <c r="AH217" s="1">
        <v>3.6577554227546401</v>
      </c>
    </row>
    <row r="218" spans="1:34" x14ac:dyDescent="0.25">
      <c r="A218" s="2">
        <v>216</v>
      </c>
      <c r="B218" s="1">
        <v>28.43489732526189</v>
      </c>
      <c r="C218" s="1">
        <v>194.89289664795629</v>
      </c>
      <c r="D218" s="1">
        <v>180.50041832795461</v>
      </c>
      <c r="E218" s="1">
        <v>137.7453542078415</v>
      </c>
      <c r="F218" s="1">
        <v>170.309714592809</v>
      </c>
      <c r="G218" s="1">
        <v>142.6642419072746</v>
      </c>
      <c r="H218" s="1">
        <v>11.581779644428391</v>
      </c>
      <c r="I218" s="1">
        <v>-5.8289010822772996E-3</v>
      </c>
      <c r="J218" s="1">
        <v>32.774829848674763</v>
      </c>
      <c r="K218" s="1">
        <v>36.516900069977702</v>
      </c>
      <c r="L218" s="1">
        <v>57.313014760701762</v>
      </c>
      <c r="M218" s="1">
        <v>16.582796977429499</v>
      </c>
      <c r="N218" s="1">
        <v>-0.22645415804077301</v>
      </c>
      <c r="O218" s="1">
        <v>8.1566872555258065</v>
      </c>
      <c r="P218" s="1">
        <v>-28.165270038949089</v>
      </c>
      <c r="Q218" s="1">
        <v>56.765375482766743</v>
      </c>
      <c r="R218" s="1">
        <v>4.1641016602255414</v>
      </c>
      <c r="S218" s="1">
        <v>-4.2220394388236651</v>
      </c>
      <c r="T218" s="1">
        <v>0.49097793049869692</v>
      </c>
      <c r="U218" s="1">
        <v>-6.5112914685202998</v>
      </c>
      <c r="V218" s="1">
        <v>-0.65330283190022798</v>
      </c>
      <c r="W218" s="1">
        <v>-8.4441654429315438</v>
      </c>
      <c r="X218" s="1">
        <v>42.434725803816988</v>
      </c>
      <c r="Y218" s="1">
        <v>37.138572626591809</v>
      </c>
      <c r="Z218" s="1">
        <v>35.40120849593837</v>
      </c>
      <c r="AA218" s="1">
        <v>25.396074954189899</v>
      </c>
      <c r="AB218" s="1">
        <v>6.2163981581917813</v>
      </c>
      <c r="AC218" s="1">
        <v>-6.2810569153345046</v>
      </c>
      <c r="AD218" s="1">
        <v>3.4454090134338089</v>
      </c>
      <c r="AE218" s="1">
        <v>13.34655030876236</v>
      </c>
      <c r="AF218" s="1">
        <v>13.04198113260899</v>
      </c>
      <c r="AG218" s="1">
        <v>28.776097725019941</v>
      </c>
      <c r="AH218" s="1">
        <v>3.484514195249921</v>
      </c>
    </row>
    <row r="219" spans="1:34" x14ac:dyDescent="0.25">
      <c r="A219" s="2">
        <v>217</v>
      </c>
      <c r="B219" s="1">
        <v>28.37816770246625</v>
      </c>
      <c r="C219" s="1">
        <v>194.74323647343579</v>
      </c>
      <c r="D219" s="1">
        <v>179.5651860236932</v>
      </c>
      <c r="E219" s="1">
        <v>137.24512713084701</v>
      </c>
      <c r="F219" s="1">
        <v>169.58980737866051</v>
      </c>
      <c r="G219" s="1">
        <v>142.70338897085691</v>
      </c>
      <c r="H219" s="1">
        <v>11.44152134938637</v>
      </c>
      <c r="I219" s="1">
        <v>0.44493267737472608</v>
      </c>
      <c r="J219" s="1">
        <v>32.246685698792881</v>
      </c>
      <c r="K219" s="1">
        <v>36.263817279839593</v>
      </c>
      <c r="L219" s="1">
        <v>56.403740908580737</v>
      </c>
      <c r="M219" s="1">
        <v>16.769640093913061</v>
      </c>
      <c r="N219" s="1">
        <v>-2.2125603707105999</v>
      </c>
      <c r="O219" s="1">
        <v>7.9441081677053189</v>
      </c>
      <c r="P219" s="1">
        <v>-29.802840162650291</v>
      </c>
      <c r="Q219" s="1">
        <v>56.47320754561099</v>
      </c>
      <c r="R219" s="1">
        <v>4.4217240845991004</v>
      </c>
      <c r="S219" s="1">
        <v>-4.9485926347346192</v>
      </c>
      <c r="T219" s="1">
        <v>3.1060542185868959E-2</v>
      </c>
      <c r="U219" s="1">
        <v>-6.6323524479327416</v>
      </c>
      <c r="V219" s="1">
        <v>-1.1548907167017459</v>
      </c>
      <c r="W219" s="1">
        <v>-8.1026702871053331</v>
      </c>
      <c r="X219" s="1">
        <v>42.472648856416342</v>
      </c>
      <c r="Y219" s="1">
        <v>36.838240761868647</v>
      </c>
      <c r="Z219" s="1">
        <v>35.197889574387737</v>
      </c>
      <c r="AA219" s="1">
        <v>25.160467034980659</v>
      </c>
      <c r="AB219" s="1">
        <v>6.142230777363225</v>
      </c>
      <c r="AC219" s="1">
        <v>-6.865447950069985</v>
      </c>
      <c r="AD219" s="1">
        <v>3.3341400151192602</v>
      </c>
      <c r="AE219" s="1">
        <v>13.350019403710419</v>
      </c>
      <c r="AF219" s="1">
        <v>13.20959105627076</v>
      </c>
      <c r="AG219" s="1">
        <v>28.525466627521141</v>
      </c>
      <c r="AH219" s="1">
        <v>3.0644898697762599</v>
      </c>
    </row>
    <row r="220" spans="1:34" x14ac:dyDescent="0.25">
      <c r="A220" s="2">
        <v>218</v>
      </c>
      <c r="B220" s="1">
        <v>28.328291307486051</v>
      </c>
      <c r="C220" s="1">
        <v>194.57294304023591</v>
      </c>
      <c r="D220" s="1">
        <v>179.18052063478939</v>
      </c>
      <c r="E220" s="1">
        <v>137.14871795845161</v>
      </c>
      <c r="F220" s="1">
        <v>169.4789765641093</v>
      </c>
      <c r="G220" s="1">
        <v>142.68975499501471</v>
      </c>
      <c r="H220" s="1">
        <v>11.890256009084069</v>
      </c>
      <c r="I220" s="1">
        <v>1.018117971517416</v>
      </c>
      <c r="J220" s="1">
        <v>32.828533504635097</v>
      </c>
      <c r="K220" s="1">
        <v>36.454462197846567</v>
      </c>
      <c r="L220" s="1">
        <v>55.667014764754882</v>
      </c>
      <c r="M220" s="1">
        <v>16.760322827020659</v>
      </c>
      <c r="N220" s="1">
        <v>-1.373282058461065</v>
      </c>
      <c r="O220" s="1">
        <v>8.910052748468626</v>
      </c>
      <c r="P220" s="1">
        <v>-29.658176879017461</v>
      </c>
      <c r="Q220" s="1">
        <v>56.61155565603876</v>
      </c>
      <c r="R220" s="1">
        <v>4.7866016066882278</v>
      </c>
      <c r="S220" s="1">
        <v>-5.1801262974873721</v>
      </c>
      <c r="T220" s="1">
        <v>1.341363428400403</v>
      </c>
      <c r="U220" s="1">
        <v>-6.8364815541207786</v>
      </c>
      <c r="V220" s="1">
        <v>-0.80638524581779158</v>
      </c>
      <c r="W220" s="1">
        <v>-8.1534543535574731</v>
      </c>
      <c r="X220" s="1">
        <v>42.560659949555451</v>
      </c>
      <c r="Y220" s="1">
        <v>36.560422497591787</v>
      </c>
      <c r="Z220" s="1">
        <v>35.002688400177682</v>
      </c>
      <c r="AA220" s="1">
        <v>25.436764360910821</v>
      </c>
      <c r="AB220" s="1">
        <v>6.0842206926937106</v>
      </c>
      <c r="AC220" s="1">
        <v>-6.8387601783410261</v>
      </c>
      <c r="AD220" s="1">
        <v>3.2526537429191711</v>
      </c>
      <c r="AE220" s="1">
        <v>13.948511130466519</v>
      </c>
      <c r="AF220" s="1">
        <v>13.436861604572419</v>
      </c>
      <c r="AG220" s="1">
        <v>28.872141633297709</v>
      </c>
      <c r="AH220" s="1">
        <v>3.4801177227885551</v>
      </c>
    </row>
    <row r="221" spans="1:34" x14ac:dyDescent="0.25">
      <c r="A221" s="2">
        <v>219</v>
      </c>
      <c r="B221" s="1">
        <v>28.305684026240218</v>
      </c>
      <c r="C221" s="1">
        <v>194.4069465222633</v>
      </c>
      <c r="D221" s="1">
        <v>178.60700937059519</v>
      </c>
      <c r="E221" s="1">
        <v>137.50173716988209</v>
      </c>
      <c r="F221" s="1">
        <v>168.96597333410921</v>
      </c>
      <c r="G221" s="1">
        <v>142.74466004913609</v>
      </c>
      <c r="H221" s="1">
        <v>12.475348175197739</v>
      </c>
      <c r="I221" s="1">
        <v>1.0223967661631379</v>
      </c>
      <c r="J221" s="1">
        <v>33.724842815756787</v>
      </c>
      <c r="K221" s="1">
        <v>36.302017538995948</v>
      </c>
      <c r="L221" s="1">
        <v>55.2284641675055</v>
      </c>
      <c r="M221" s="1">
        <v>16.66553141113905</v>
      </c>
      <c r="N221" s="1">
        <v>-1.303310652123338</v>
      </c>
      <c r="O221" s="1">
        <v>8.3675014258247895</v>
      </c>
      <c r="P221" s="1">
        <v>-29.435856720300691</v>
      </c>
      <c r="Q221" s="1">
        <v>56.514986170792113</v>
      </c>
      <c r="R221" s="1">
        <v>4.9783492011144217</v>
      </c>
      <c r="S221" s="1">
        <v>-5.2657727757961634</v>
      </c>
      <c r="T221" s="1">
        <v>0.98910853902564777</v>
      </c>
      <c r="U221" s="1">
        <v>-6.6744891188623141</v>
      </c>
      <c r="V221" s="1">
        <v>-0.32529730246309191</v>
      </c>
      <c r="W221" s="1">
        <v>-8.8465505557488644</v>
      </c>
      <c r="X221" s="1">
        <v>42.517516071102968</v>
      </c>
      <c r="Y221" s="1">
        <v>36.503074252517351</v>
      </c>
      <c r="Z221" s="1">
        <v>34.919895718658587</v>
      </c>
      <c r="AA221" s="1">
        <v>25.539328247709982</v>
      </c>
      <c r="AB221" s="1">
        <v>6.0133482108455212</v>
      </c>
      <c r="AC221" s="1">
        <v>-6.6686016626386762</v>
      </c>
      <c r="AD221" s="1">
        <v>3.2131628603748981</v>
      </c>
      <c r="AE221" s="1">
        <v>13.875273699417169</v>
      </c>
      <c r="AF221" s="1">
        <v>13.440613173974381</v>
      </c>
      <c r="AG221" s="1">
        <v>28.638846098061109</v>
      </c>
      <c r="AH221" s="1">
        <v>3.8020985129518681</v>
      </c>
    </row>
    <row r="222" spans="1:34" x14ac:dyDescent="0.25">
      <c r="A222" s="2">
        <v>220</v>
      </c>
      <c r="B222" s="1">
        <v>28.284468826935228</v>
      </c>
      <c r="C222" s="1">
        <v>194.25528080355619</v>
      </c>
      <c r="D222" s="1">
        <v>178.16662553402509</v>
      </c>
      <c r="E222" s="1">
        <v>137.3806563849686</v>
      </c>
      <c r="F222" s="1">
        <v>168.81033504983239</v>
      </c>
      <c r="G222" s="1">
        <v>142.7477289670274</v>
      </c>
      <c r="H222" s="1">
        <v>12.81161739069306</v>
      </c>
      <c r="I222" s="1">
        <v>1.3333645552187621</v>
      </c>
      <c r="J222" s="1">
        <v>33.281335237772353</v>
      </c>
      <c r="K222" s="1">
        <v>36.141499114230562</v>
      </c>
      <c r="L222" s="1">
        <v>54.695120147988753</v>
      </c>
      <c r="M222" s="1">
        <v>16.66992579994513</v>
      </c>
      <c r="N222" s="1">
        <v>-0.87122771884357364</v>
      </c>
      <c r="O222" s="1">
        <v>9.1294355847431596</v>
      </c>
      <c r="P222" s="1">
        <v>-29.44246130780023</v>
      </c>
      <c r="Q222" s="1">
        <v>56.374973328894249</v>
      </c>
      <c r="R222" s="1">
        <v>5.5082802759216856</v>
      </c>
      <c r="S222" s="1">
        <v>-5.2549920828505812</v>
      </c>
      <c r="T222" s="1">
        <v>1.782836891306991</v>
      </c>
      <c r="U222" s="1">
        <v>-6.9008474124775958</v>
      </c>
      <c r="V222" s="1">
        <v>-0.1215018589554054</v>
      </c>
      <c r="W222" s="1">
        <v>-8.977641698992036</v>
      </c>
      <c r="X222" s="1">
        <v>42.524250507875117</v>
      </c>
      <c r="Y222" s="1">
        <v>36.384935272890303</v>
      </c>
      <c r="Z222" s="1">
        <v>34.865253011442178</v>
      </c>
      <c r="AA222" s="1">
        <v>25.786799795718078</v>
      </c>
      <c r="AB222" s="1">
        <v>6.1388679400354338</v>
      </c>
      <c r="AC222" s="1">
        <v>-6.4095856011389607</v>
      </c>
      <c r="AD222" s="1">
        <v>3.194791675375348</v>
      </c>
      <c r="AE222" s="1">
        <v>14.01334302642725</v>
      </c>
      <c r="AF222" s="1">
        <v>13.6422246553467</v>
      </c>
      <c r="AG222" s="1">
        <v>28.794522398687899</v>
      </c>
      <c r="AH222" s="1">
        <v>4.3487867098287287</v>
      </c>
    </row>
    <row r="223" spans="1:34" x14ac:dyDescent="0.25">
      <c r="A223" s="2">
        <v>221</v>
      </c>
      <c r="B223" s="1">
        <v>28.27561190707927</v>
      </c>
      <c r="C223" s="1">
        <v>194.1368291934894</v>
      </c>
      <c r="D223" s="1">
        <v>177.8065727289401</v>
      </c>
      <c r="E223" s="1">
        <v>137.5336473588381</v>
      </c>
      <c r="F223" s="1">
        <v>168.7581427587196</v>
      </c>
      <c r="G223" s="1">
        <v>142.78397873820219</v>
      </c>
      <c r="H223" s="1">
        <v>13.42484719853192</v>
      </c>
      <c r="I223" s="1">
        <v>1.1850604715430331</v>
      </c>
      <c r="J223" s="1">
        <v>34.043787678003312</v>
      </c>
      <c r="K223" s="1">
        <v>35.928107768344752</v>
      </c>
      <c r="L223" s="1">
        <v>54.26483884037124</v>
      </c>
      <c r="M223" s="1">
        <v>16.757905534847492</v>
      </c>
      <c r="N223" s="1">
        <v>-0.90735404370294348</v>
      </c>
      <c r="O223" s="1">
        <v>8.8380033050179474</v>
      </c>
      <c r="P223" s="1">
        <v>-26.756331514700712</v>
      </c>
      <c r="Q223" s="1">
        <v>56.428565145656457</v>
      </c>
      <c r="R223" s="1">
        <v>5.5340483055263761</v>
      </c>
      <c r="S223" s="1">
        <v>-5.0082443990191683</v>
      </c>
      <c r="T223" s="1">
        <v>2.2614818483052468</v>
      </c>
      <c r="U223" s="1">
        <v>-6.6788198743001157</v>
      </c>
      <c r="V223" s="1">
        <v>0.26189483591914181</v>
      </c>
      <c r="W223" s="1">
        <v>-10.074923656033819</v>
      </c>
      <c r="X223" s="1">
        <v>42.557105581444837</v>
      </c>
      <c r="Y223" s="1">
        <v>36.447790154016971</v>
      </c>
      <c r="Z223" s="1">
        <v>34.870999467239322</v>
      </c>
      <c r="AA223" s="1">
        <v>25.83595125024021</v>
      </c>
      <c r="AB223" s="1">
        <v>6.2131427456586774</v>
      </c>
      <c r="AC223" s="1">
        <v>-5.9786318540438472</v>
      </c>
      <c r="AD223" s="1">
        <v>3.195267400454147</v>
      </c>
      <c r="AE223" s="1">
        <v>14.188058830093111</v>
      </c>
      <c r="AF223" s="1">
        <v>13.56952215685191</v>
      </c>
      <c r="AG223" s="1">
        <v>28.77369180578102</v>
      </c>
      <c r="AH223" s="1">
        <v>4.900747736440545</v>
      </c>
    </row>
    <row r="224" spans="1:34" x14ac:dyDescent="0.25">
      <c r="A224" s="2">
        <v>222</v>
      </c>
      <c r="B224" s="1">
        <v>28.271912016870751</v>
      </c>
      <c r="C224" s="1">
        <v>194.16586547231449</v>
      </c>
      <c r="D224" s="1">
        <v>177.56749075217749</v>
      </c>
      <c r="E224" s="1">
        <v>138.9769122325832</v>
      </c>
      <c r="F224" s="1">
        <v>168.7384897892367</v>
      </c>
      <c r="G224" s="1">
        <v>142.8117319689689</v>
      </c>
      <c r="H224" s="1">
        <v>13.780143043256309</v>
      </c>
      <c r="I224" s="1">
        <v>1.3387076676413421</v>
      </c>
      <c r="J224" s="1">
        <v>34.864883230266791</v>
      </c>
      <c r="K224" s="1">
        <v>35.932243934364813</v>
      </c>
      <c r="L224" s="1">
        <v>53.915010975792462</v>
      </c>
      <c r="M224" s="1">
        <v>16.897928496129811</v>
      </c>
      <c r="N224" s="1">
        <v>-0.45703047751805959</v>
      </c>
      <c r="O224" s="1">
        <v>8.8646205971240999</v>
      </c>
      <c r="P224" s="1">
        <v>-26.1710205174839</v>
      </c>
      <c r="Q224" s="1">
        <v>56.610621939368549</v>
      </c>
      <c r="R224" s="1">
        <v>5.5923708401247856</v>
      </c>
      <c r="S224" s="1">
        <v>-4.7161126941413771</v>
      </c>
      <c r="T224" s="1">
        <v>2.1484986593723301</v>
      </c>
      <c r="U224" s="1">
        <v>-6.3617102402506092</v>
      </c>
      <c r="V224" s="1">
        <v>0.40422491875290872</v>
      </c>
      <c r="W224" s="1">
        <v>-10.42780878585577</v>
      </c>
      <c r="X224" s="1">
        <v>42.660243174034562</v>
      </c>
      <c r="Y224" s="1">
        <v>36.634776963070031</v>
      </c>
      <c r="Z224" s="1">
        <v>34.953944459944957</v>
      </c>
      <c r="AA224" s="1">
        <v>26.024797688738051</v>
      </c>
      <c r="AB224" s="1">
        <v>6.2329750512283839</v>
      </c>
      <c r="AC224" s="1">
        <v>-5.9858705997005641</v>
      </c>
      <c r="AD224" s="1">
        <v>3.3028442222312639</v>
      </c>
      <c r="AE224" s="1">
        <v>14.527045977323169</v>
      </c>
      <c r="AF224" s="1">
        <v>13.58493186256079</v>
      </c>
      <c r="AG224" s="1">
        <v>29.152913521245669</v>
      </c>
      <c r="AH224" s="1">
        <v>5.3772953038215636</v>
      </c>
    </row>
    <row r="225" spans="1:34" x14ac:dyDescent="0.25">
      <c r="A225" s="2">
        <v>223</v>
      </c>
      <c r="B225" s="1">
        <v>28.21917700798863</v>
      </c>
      <c r="C225" s="1">
        <v>194.24073647730219</v>
      </c>
      <c r="D225" s="1">
        <v>176.92607624811481</v>
      </c>
      <c r="E225" s="1">
        <v>139.15804928171639</v>
      </c>
      <c r="F225" s="1">
        <v>168.85594112456829</v>
      </c>
      <c r="G225" s="1">
        <v>142.79249193727759</v>
      </c>
      <c r="H225" s="1">
        <v>13.39083634326543</v>
      </c>
      <c r="I225" s="1">
        <v>0.98399466622935061</v>
      </c>
      <c r="J225" s="1">
        <v>33.484046019958093</v>
      </c>
      <c r="K225" s="1">
        <v>35.283324564245227</v>
      </c>
      <c r="L225" s="1">
        <v>53.623178670802851</v>
      </c>
      <c r="M225" s="1">
        <v>16.78874996172847</v>
      </c>
      <c r="N225" s="1">
        <v>-2.413668380701758</v>
      </c>
      <c r="O225" s="1">
        <v>8.1826552678538729</v>
      </c>
      <c r="P225" s="1">
        <v>-29.445238364073891</v>
      </c>
      <c r="Q225" s="1">
        <v>56.257332597071219</v>
      </c>
      <c r="R225" s="1">
        <v>5.0984085155384378</v>
      </c>
      <c r="S225" s="1">
        <v>-4.9856631386741457</v>
      </c>
      <c r="T225" s="1">
        <v>0.25550095084883989</v>
      </c>
      <c r="U225" s="1">
        <v>-6.4716159185603797</v>
      </c>
      <c r="V225" s="1">
        <v>0.16259618020632099</v>
      </c>
      <c r="W225" s="1">
        <v>-10.155155809253269</v>
      </c>
      <c r="X225" s="1">
        <v>42.531111855229213</v>
      </c>
      <c r="Y225" s="1">
        <v>37.020118428363858</v>
      </c>
      <c r="Z225" s="1">
        <v>35.091713837623601</v>
      </c>
      <c r="AA225" s="1">
        <v>25.717006760219348</v>
      </c>
      <c r="AB225" s="1">
        <v>6.1688136989196467</v>
      </c>
      <c r="AC225" s="1">
        <v>-6.2279563875525108</v>
      </c>
      <c r="AD225" s="1">
        <v>3.2280723934904278</v>
      </c>
      <c r="AE225" s="1">
        <v>12.70879534144537</v>
      </c>
      <c r="AF225" s="1">
        <v>13.391976906374641</v>
      </c>
      <c r="AG225" s="1">
        <v>28.470629627617079</v>
      </c>
      <c r="AH225" s="1">
        <v>4.9244154465035148</v>
      </c>
    </row>
    <row r="226" spans="1:34" x14ac:dyDescent="0.25">
      <c r="A226" s="2">
        <v>224</v>
      </c>
      <c r="B226" s="1">
        <v>28.096304469858531</v>
      </c>
      <c r="C226" s="1">
        <v>194.28758181500839</v>
      </c>
      <c r="D226" s="1">
        <v>176.76797364846749</v>
      </c>
      <c r="E226" s="1">
        <v>139.63883159033011</v>
      </c>
      <c r="F226" s="1">
        <v>169.13992748402401</v>
      </c>
      <c r="G226" s="1">
        <v>142.81825148285381</v>
      </c>
      <c r="H226" s="1">
        <v>13.7029647808388</v>
      </c>
      <c r="I226" s="1">
        <v>1.339078620028604</v>
      </c>
      <c r="J226" s="1">
        <v>34.70633497732986</v>
      </c>
      <c r="K226" s="1">
        <v>35.534145512406312</v>
      </c>
      <c r="L226" s="1">
        <v>53.41344903922321</v>
      </c>
      <c r="M226" s="1">
        <v>16.92731282153461</v>
      </c>
      <c r="N226" s="1">
        <v>-1.349886708075025</v>
      </c>
      <c r="O226" s="1">
        <v>8.8371129315019736</v>
      </c>
      <c r="P226" s="1">
        <v>-27.17080886793137</v>
      </c>
      <c r="Q226" s="1">
        <v>56.416840182124723</v>
      </c>
      <c r="R226" s="1">
        <v>5.6140944089858102</v>
      </c>
      <c r="S226" s="1">
        <v>-4.8432937527894966</v>
      </c>
      <c r="T226" s="1">
        <v>2.4676894165337631</v>
      </c>
      <c r="U226" s="1">
        <v>-6.5307982613934454</v>
      </c>
      <c r="V226" s="1">
        <v>0.26483938897715342</v>
      </c>
      <c r="W226" s="1">
        <v>-7.5908756623643354</v>
      </c>
      <c r="X226" s="1">
        <v>42.696994568924417</v>
      </c>
      <c r="Y226" s="1">
        <v>37.308029321031412</v>
      </c>
      <c r="Z226" s="1">
        <v>35.302055151985719</v>
      </c>
      <c r="AA226" s="1">
        <v>25.99757999290626</v>
      </c>
      <c r="AB226" s="1">
        <v>6.2636095072605737</v>
      </c>
      <c r="AC226" s="1">
        <v>-6.10099168287074</v>
      </c>
      <c r="AD226" s="1">
        <v>3.3895151550658049</v>
      </c>
      <c r="AE226" s="1">
        <v>14.185486541731519</v>
      </c>
      <c r="AF226" s="1">
        <v>13.511557306331669</v>
      </c>
      <c r="AG226" s="1">
        <v>28.85004837899282</v>
      </c>
      <c r="AH226" s="1">
        <v>5.3257487675249582</v>
      </c>
    </row>
    <row r="227" spans="1:34" x14ac:dyDescent="0.25">
      <c r="A227" s="2">
        <v>225</v>
      </c>
      <c r="B227" s="1">
        <v>28.066015782802371</v>
      </c>
      <c r="C227" s="1">
        <v>194.45994597040789</v>
      </c>
      <c r="D227" s="1">
        <v>176.63999299709681</v>
      </c>
      <c r="E227" s="1">
        <v>140.61883790794559</v>
      </c>
      <c r="F227" s="1">
        <v>169.3492921191102</v>
      </c>
      <c r="G227" s="1">
        <v>143.06484037818049</v>
      </c>
      <c r="H227" s="1">
        <v>14.40731504886069</v>
      </c>
      <c r="I227" s="1">
        <v>1.528242966998951</v>
      </c>
      <c r="J227" s="1">
        <v>35.863133961946851</v>
      </c>
      <c r="K227" s="1">
        <v>36.514431377371658</v>
      </c>
      <c r="L227" s="1">
        <v>53.49390520668743</v>
      </c>
      <c r="M227" s="1">
        <v>17.96182570536164</v>
      </c>
      <c r="N227" s="1">
        <v>-1.951027717127074E-2</v>
      </c>
      <c r="O227" s="1">
        <v>9.841425050699927</v>
      </c>
      <c r="P227" s="1">
        <v>-24.785605461178051</v>
      </c>
      <c r="Q227" s="1">
        <v>56.745184897257253</v>
      </c>
      <c r="R227" s="1">
        <v>5.9693821269898528</v>
      </c>
      <c r="S227" s="1">
        <v>-4.357548251626004</v>
      </c>
      <c r="T227" s="1">
        <v>3.6382763642534068</v>
      </c>
      <c r="U227" s="1">
        <v>-6.1429052867456733</v>
      </c>
      <c r="V227" s="1">
        <v>0.70822133998402181</v>
      </c>
      <c r="W227" s="1">
        <v>-6.1885667260750594</v>
      </c>
      <c r="X227" s="1">
        <v>43.157278110661693</v>
      </c>
      <c r="Y227" s="1">
        <v>37.884088500497562</v>
      </c>
      <c r="Z227" s="1">
        <v>35.718333789989892</v>
      </c>
      <c r="AA227" s="1">
        <v>26.805523801252249</v>
      </c>
      <c r="AB227" s="1">
        <v>6.7254460209819937</v>
      </c>
      <c r="AC227" s="1">
        <v>-5.3913738504619486</v>
      </c>
      <c r="AD227" s="1">
        <v>3.6937709829629548</v>
      </c>
      <c r="AE227" s="1">
        <v>14.792356209764559</v>
      </c>
      <c r="AF227" s="1">
        <v>13.818246394611361</v>
      </c>
      <c r="AG227" s="1">
        <v>29.560440203844411</v>
      </c>
      <c r="AH227" s="1">
        <v>6.7132159342631157</v>
      </c>
    </row>
    <row r="228" spans="1:34" x14ac:dyDescent="0.25">
      <c r="A228" s="2">
        <v>226</v>
      </c>
      <c r="B228" s="1">
        <v>28.083183114990739</v>
      </c>
      <c r="C228" s="1">
        <v>194.78017948964779</v>
      </c>
      <c r="D228" s="1">
        <v>177.09598480524531</v>
      </c>
      <c r="E228" s="1">
        <v>142.8095025889277</v>
      </c>
      <c r="F228" s="1">
        <v>171.5675043131709</v>
      </c>
      <c r="G228" s="1">
        <v>144.0150106061399</v>
      </c>
      <c r="H228" s="1">
        <v>15.39509864267856</v>
      </c>
      <c r="I228" s="1">
        <v>1.6438058164091001</v>
      </c>
      <c r="J228" s="1">
        <v>37.893985297590497</v>
      </c>
      <c r="K228" s="1">
        <v>38.555728559535787</v>
      </c>
      <c r="L228" s="1">
        <v>55.311673786938186</v>
      </c>
      <c r="M228" s="1">
        <v>19.942921319319179</v>
      </c>
      <c r="N228" s="1">
        <v>1.7342249487254291</v>
      </c>
      <c r="O228" s="1">
        <v>10.314259740836381</v>
      </c>
      <c r="P228" s="1">
        <v>-24.284111494318189</v>
      </c>
      <c r="Q228" s="1">
        <v>57.144583088174997</v>
      </c>
      <c r="R228" s="1">
        <v>5.9608016417906224</v>
      </c>
      <c r="S228" s="1">
        <v>-3.3549020646867969</v>
      </c>
      <c r="T228" s="1">
        <v>4.5117505189151661</v>
      </c>
      <c r="U228" s="1">
        <v>-5.4655551227139068</v>
      </c>
      <c r="V228" s="1">
        <v>1.1657090266243699</v>
      </c>
      <c r="W228" s="1">
        <v>-7.1418624114720934</v>
      </c>
      <c r="X228" s="1">
        <v>43.683733866856038</v>
      </c>
      <c r="Y228" s="1">
        <v>39.75833135007484</v>
      </c>
      <c r="Z228" s="1">
        <v>37.104602676226072</v>
      </c>
      <c r="AA228" s="1">
        <v>27.63455833131183</v>
      </c>
      <c r="AB228" s="1">
        <v>7.6126487695738136</v>
      </c>
      <c r="AC228" s="1">
        <v>-4.5418197034732044</v>
      </c>
      <c r="AD228" s="1">
        <v>3.5321291534519599</v>
      </c>
      <c r="AE228" s="1">
        <v>15.02354854636423</v>
      </c>
      <c r="AF228" s="1">
        <v>13.844510269725459</v>
      </c>
      <c r="AG228" s="1">
        <v>30.355542781293391</v>
      </c>
      <c r="AH228" s="1">
        <v>8.39354687626229</v>
      </c>
    </row>
    <row r="229" spans="1:34" x14ac:dyDescent="0.25">
      <c r="A229" s="2">
        <v>227</v>
      </c>
      <c r="B229" s="1">
        <v>28.0778073974137</v>
      </c>
      <c r="C229" s="1">
        <v>195.05325525862801</v>
      </c>
      <c r="D229" s="1">
        <v>179.94113631362799</v>
      </c>
      <c r="E229" s="1">
        <v>141.57338437075839</v>
      </c>
      <c r="F229" s="1">
        <v>170.49992137269271</v>
      </c>
      <c r="G229" s="1">
        <v>144.3214552513551</v>
      </c>
      <c r="H229" s="1">
        <v>15.435182848461769</v>
      </c>
      <c r="I229" s="1">
        <v>1.191317783460021</v>
      </c>
      <c r="J229" s="1">
        <v>40.367100734962392</v>
      </c>
      <c r="K229" s="1">
        <v>39.2469498118205</v>
      </c>
      <c r="L229" s="1">
        <v>58.751824882341793</v>
      </c>
      <c r="M229" s="1">
        <v>18.974970152406801</v>
      </c>
      <c r="N229" s="1">
        <v>1.8204036168590729</v>
      </c>
      <c r="O229" s="1">
        <v>10.479749697490989</v>
      </c>
      <c r="P229" s="1">
        <v>-25.28441716060042</v>
      </c>
      <c r="Q229" s="1">
        <v>57.57723809380667</v>
      </c>
      <c r="R229" s="1">
        <v>5.151857625687339</v>
      </c>
      <c r="S229" s="1">
        <v>-3.2530793267815228</v>
      </c>
      <c r="T229" s="1">
        <v>4.234200361622924</v>
      </c>
      <c r="U229" s="1">
        <v>-4.8756480534509361</v>
      </c>
      <c r="V229" s="1">
        <v>0.76374577941916155</v>
      </c>
      <c r="W229" s="1">
        <v>-7.3818575362697789</v>
      </c>
      <c r="X229" s="1">
        <v>43.38599492964731</v>
      </c>
      <c r="Y229" s="1">
        <v>42.32872761419091</v>
      </c>
      <c r="Z229" s="1">
        <v>38.692237375811281</v>
      </c>
      <c r="AA229" s="1">
        <v>26.917082162650839</v>
      </c>
      <c r="AB229" s="1">
        <v>7.1963783382773396</v>
      </c>
      <c r="AC229" s="1">
        <v>-4.7530167829901524</v>
      </c>
      <c r="AD229" s="1">
        <v>2.3682233404623099</v>
      </c>
      <c r="AE229" s="1">
        <v>14.708318636628171</v>
      </c>
      <c r="AF229" s="1">
        <v>13.46275341403809</v>
      </c>
      <c r="AG229" s="1">
        <v>30.09131594855921</v>
      </c>
      <c r="AH229" s="1">
        <v>7.8431041852914873</v>
      </c>
    </row>
    <row r="230" spans="1:34" x14ac:dyDescent="0.25">
      <c r="A230" s="2">
        <v>228</v>
      </c>
      <c r="B230" s="1">
        <v>28.082837413171308</v>
      </c>
      <c r="C230" s="1">
        <v>195.3821413240243</v>
      </c>
      <c r="D230" s="1">
        <v>182.84781773926991</v>
      </c>
      <c r="E230" s="1">
        <v>140.4821693250781</v>
      </c>
      <c r="F230" s="1">
        <v>169.6177576689893</v>
      </c>
      <c r="G230" s="1">
        <v>144.2295490258621</v>
      </c>
      <c r="H230" s="1">
        <v>15.198974186591331</v>
      </c>
      <c r="I230" s="1">
        <v>0.68207426924572712</v>
      </c>
      <c r="J230" s="1">
        <v>41.40270534491323</v>
      </c>
      <c r="K230" s="1">
        <v>39.704443594354522</v>
      </c>
      <c r="L230" s="1">
        <v>59.693283518744877</v>
      </c>
      <c r="M230" s="1">
        <v>18.18757133745348</v>
      </c>
      <c r="N230" s="1">
        <v>1.854212881505489</v>
      </c>
      <c r="O230" s="1">
        <v>10.353239568722399</v>
      </c>
      <c r="P230" s="1">
        <v>-24.825041863910311</v>
      </c>
      <c r="Q230" s="1">
        <v>58.001004816487978</v>
      </c>
      <c r="R230" s="1">
        <v>4.8469447284446776</v>
      </c>
      <c r="S230" s="1">
        <v>-3.580346543016339</v>
      </c>
      <c r="T230" s="1">
        <v>3.951388993794525</v>
      </c>
      <c r="U230" s="1">
        <v>-4.273524954511279</v>
      </c>
      <c r="V230" s="1">
        <v>-4.6978041161434538E-2</v>
      </c>
      <c r="W230" s="1">
        <v>-6.4056078192860966</v>
      </c>
      <c r="X230" s="1">
        <v>43.465376236718143</v>
      </c>
      <c r="Y230" s="1">
        <v>42.728268619195163</v>
      </c>
      <c r="Z230" s="1">
        <v>39.424442057580833</v>
      </c>
      <c r="AA230" s="1">
        <v>26.4114276494847</v>
      </c>
      <c r="AB230" s="1">
        <v>6.8606826385276687</v>
      </c>
      <c r="AC230" s="1">
        <v>-5.2623226043476032</v>
      </c>
      <c r="AD230" s="1">
        <v>2.6056542408197041</v>
      </c>
      <c r="AE230" s="1">
        <v>14.6625092765508</v>
      </c>
      <c r="AF230" s="1">
        <v>13.310620175347269</v>
      </c>
      <c r="AG230" s="1">
        <v>29.56358377810621</v>
      </c>
      <c r="AH230" s="1">
        <v>7.3869939131650586</v>
      </c>
    </row>
    <row r="231" spans="1:34" x14ac:dyDescent="0.25">
      <c r="A231" s="2">
        <v>229</v>
      </c>
      <c r="B231" s="1">
        <v>27.991282355037129</v>
      </c>
      <c r="C231" s="1">
        <v>195.67524409750919</v>
      </c>
      <c r="D231" s="1">
        <v>184.8152473782653</v>
      </c>
      <c r="E231" s="1">
        <v>140.95575991941581</v>
      </c>
      <c r="F231" s="1">
        <v>170.39319329363551</v>
      </c>
      <c r="G231" s="1">
        <v>144.31449770818861</v>
      </c>
      <c r="H231" s="1">
        <v>15.48954806658187</v>
      </c>
      <c r="I231" s="1">
        <v>1.24491569454739</v>
      </c>
      <c r="J231" s="1">
        <v>42.069497302800407</v>
      </c>
      <c r="K231" s="1">
        <v>41.633243247254264</v>
      </c>
      <c r="L231" s="1">
        <v>60.228949696955887</v>
      </c>
      <c r="M231" s="1">
        <v>18.864498053501212</v>
      </c>
      <c r="N231" s="1">
        <v>2.6068007047041708</v>
      </c>
      <c r="O231" s="1">
        <v>11.041374060272091</v>
      </c>
      <c r="P231" s="1">
        <v>-23.413584812805599</v>
      </c>
      <c r="Q231" s="1">
        <v>58.40335005655885</v>
      </c>
      <c r="R231" s="1">
        <v>5.5848435761914192</v>
      </c>
      <c r="S231" s="1">
        <v>-3.4454948181504141</v>
      </c>
      <c r="T231" s="1">
        <v>4.0327872451575244</v>
      </c>
      <c r="U231" s="1">
        <v>-4.0131654687956511</v>
      </c>
      <c r="V231" s="1">
        <v>-9.8398709771145246E-2</v>
      </c>
      <c r="W231" s="1">
        <v>-6.3252364387377558</v>
      </c>
      <c r="X231" s="1">
        <v>43.498765313747491</v>
      </c>
      <c r="Y231" s="1">
        <v>42.552051024259221</v>
      </c>
      <c r="Z231" s="1">
        <v>39.641981784418768</v>
      </c>
      <c r="AA231" s="1">
        <v>26.764613114111121</v>
      </c>
      <c r="AB231" s="1">
        <v>6.7286383780510324</v>
      </c>
      <c r="AC231" s="1">
        <v>-5.2072395593254672</v>
      </c>
      <c r="AD231" s="1">
        <v>3.1016663857354629</v>
      </c>
      <c r="AE231" s="1">
        <v>14.84128418953026</v>
      </c>
      <c r="AF231" s="1">
        <v>13.71761652841788</v>
      </c>
      <c r="AG231" s="1">
        <v>30.200060722090299</v>
      </c>
      <c r="AH231" s="1">
        <v>7.4236906517936161</v>
      </c>
    </row>
    <row r="232" spans="1:34" x14ac:dyDescent="0.25">
      <c r="A232" s="2">
        <v>230</v>
      </c>
      <c r="B232" s="1">
        <v>27.29583873130435</v>
      </c>
      <c r="C232" s="1">
        <v>195.96056471889409</v>
      </c>
      <c r="D232" s="1">
        <v>186.28558560826559</v>
      </c>
      <c r="E232" s="1">
        <v>141.65446603355349</v>
      </c>
      <c r="F232" s="1">
        <v>170.04384027563171</v>
      </c>
      <c r="G232" s="1">
        <v>144.68278963897509</v>
      </c>
      <c r="H232" s="1">
        <v>15.66508975466523</v>
      </c>
      <c r="I232" s="1">
        <v>1.248536967311908</v>
      </c>
      <c r="J232" s="1">
        <v>43.263043684020097</v>
      </c>
      <c r="K232" s="1">
        <v>42.082938627697203</v>
      </c>
      <c r="L232" s="1">
        <v>63.638778870344161</v>
      </c>
      <c r="M232" s="1">
        <v>19.316751436943431</v>
      </c>
      <c r="N232" s="1">
        <v>3.080260181933641</v>
      </c>
      <c r="O232" s="1">
        <v>11.344238477706909</v>
      </c>
      <c r="P232" s="1">
        <v>-22.485727212157581</v>
      </c>
      <c r="Q232" s="1">
        <v>58.78219873617644</v>
      </c>
      <c r="R232" s="1">
        <v>5.5843356823863761</v>
      </c>
      <c r="S232" s="1">
        <v>-2.7776320308550111</v>
      </c>
      <c r="T232" s="1">
        <v>4.9609838937549702</v>
      </c>
      <c r="U232" s="1">
        <v>-3.5316533986137939</v>
      </c>
      <c r="V232" s="1">
        <v>0.50203312333242422</v>
      </c>
      <c r="W232" s="1">
        <v>-8.1416094516859552</v>
      </c>
      <c r="X232" s="1">
        <v>43.30822619427795</v>
      </c>
      <c r="Y232" s="1">
        <v>43.501566699088698</v>
      </c>
      <c r="Z232" s="1">
        <v>40.009202608359132</v>
      </c>
      <c r="AA232" s="1">
        <v>26.85045611159666</v>
      </c>
      <c r="AB232" s="1">
        <v>6.7801124871224161</v>
      </c>
      <c r="AC232" s="1">
        <v>-4.5842186094866282</v>
      </c>
      <c r="AD232" s="1">
        <v>3.0713932850481158</v>
      </c>
      <c r="AE232" s="1">
        <v>14.480758458690721</v>
      </c>
      <c r="AF232" s="1">
        <v>13.62899142847955</v>
      </c>
      <c r="AG232" s="1">
        <v>29.94930983820564</v>
      </c>
      <c r="AH232" s="1">
        <v>8.2717460940213634</v>
      </c>
    </row>
    <row r="233" spans="1:34" x14ac:dyDescent="0.25">
      <c r="A233" s="2">
        <v>231</v>
      </c>
      <c r="B233" s="1">
        <v>26.833450261861088</v>
      </c>
      <c r="C233" s="1">
        <v>196.27769491173191</v>
      </c>
      <c r="D233" s="1">
        <v>188.38125202988499</v>
      </c>
      <c r="E233" s="1">
        <v>140.81668082069271</v>
      </c>
      <c r="F233" s="1">
        <v>169.85602827996561</v>
      </c>
      <c r="G233" s="1">
        <v>144.47133543391189</v>
      </c>
      <c r="H233" s="1">
        <v>15.745665165995581</v>
      </c>
      <c r="I233" s="1">
        <v>1.008885596565902</v>
      </c>
      <c r="J233" s="1">
        <v>43.525458150504939</v>
      </c>
      <c r="K233" s="1">
        <v>41.575573553372173</v>
      </c>
      <c r="L233" s="1">
        <v>64.775476672830365</v>
      </c>
      <c r="M233" s="1">
        <v>18.44089928839939</v>
      </c>
      <c r="N233" s="1">
        <v>3.3224112611739751</v>
      </c>
      <c r="O233" s="1">
        <v>10.994081385487929</v>
      </c>
      <c r="P233" s="1">
        <v>-20.361644734367189</v>
      </c>
      <c r="Q233" s="1">
        <v>59.234315815120937</v>
      </c>
      <c r="R233" s="1">
        <v>5.259025251431817</v>
      </c>
      <c r="S233" s="1">
        <v>-2.3410868067308721</v>
      </c>
      <c r="T233" s="1">
        <v>4.9036277666613461</v>
      </c>
      <c r="U233" s="1">
        <v>-3.1982224359348961</v>
      </c>
      <c r="V233" s="1">
        <v>0.27510346010013093</v>
      </c>
      <c r="W233" s="1">
        <v>-6.9256250169007876</v>
      </c>
      <c r="X233" s="1">
        <v>43.109343805432317</v>
      </c>
      <c r="Y233" s="1">
        <v>44.021135737983272</v>
      </c>
      <c r="Z233" s="1">
        <v>40.33319163078869</v>
      </c>
      <c r="AA233" s="1">
        <v>26.40008051845431</v>
      </c>
      <c r="AB233" s="1">
        <v>6.9249357481882514</v>
      </c>
      <c r="AC233" s="1">
        <v>-4.2248347974932603</v>
      </c>
      <c r="AD233" s="1">
        <v>3.1344445203114302</v>
      </c>
      <c r="AE233" s="1">
        <v>14.483960380544101</v>
      </c>
      <c r="AF233" s="1">
        <v>13.4535128445093</v>
      </c>
      <c r="AG233" s="1">
        <v>29.612491063626241</v>
      </c>
      <c r="AH233" s="1">
        <v>8.0467584230793872</v>
      </c>
    </row>
    <row r="234" spans="1:34" x14ac:dyDescent="0.25">
      <c r="A234" s="2">
        <v>232</v>
      </c>
      <c r="B234" s="1">
        <v>26.704713549792771</v>
      </c>
      <c r="C234" s="1">
        <v>196.5929454269579</v>
      </c>
      <c r="D234" s="1">
        <v>189.5832849136483</v>
      </c>
      <c r="E234" s="1">
        <v>140.3757126261836</v>
      </c>
      <c r="F234" s="1">
        <v>169.35743323835189</v>
      </c>
      <c r="G234" s="1">
        <v>144.31909837206661</v>
      </c>
      <c r="H234" s="1">
        <v>15.712340225519849</v>
      </c>
      <c r="I234" s="1">
        <v>0.61314016242181701</v>
      </c>
      <c r="J234" s="1">
        <v>43.644230208784343</v>
      </c>
      <c r="K234" s="1">
        <v>41.458352224680389</v>
      </c>
      <c r="L234" s="1">
        <v>65.087910937473723</v>
      </c>
      <c r="M234" s="1">
        <v>17.919399345428829</v>
      </c>
      <c r="N234" s="1">
        <v>3.2428116051179439</v>
      </c>
      <c r="O234" s="1">
        <v>10.57828805536248</v>
      </c>
      <c r="P234" s="1">
        <v>-19.266685317687148</v>
      </c>
      <c r="Q234" s="1">
        <v>59.574396001084018</v>
      </c>
      <c r="R234" s="1">
        <v>4.986625625249852</v>
      </c>
      <c r="S234" s="1">
        <v>-2.4283761421172732</v>
      </c>
      <c r="T234" s="1">
        <v>4.2077692595181686</v>
      </c>
      <c r="U234" s="1">
        <v>-2.7213131721183119</v>
      </c>
      <c r="V234" s="1">
        <v>-0.16422658920000879</v>
      </c>
      <c r="W234" s="1">
        <v>-4.0176842675564508</v>
      </c>
      <c r="X234" s="1">
        <v>43.376421703904867</v>
      </c>
      <c r="Y234" s="1">
        <v>43.605603055237637</v>
      </c>
      <c r="Z234" s="1">
        <v>40.361047219008213</v>
      </c>
      <c r="AA234" s="1">
        <v>26.209169971792811</v>
      </c>
      <c r="AB234" s="1">
        <v>6.6898313699797338</v>
      </c>
      <c r="AC234" s="1">
        <v>-4.3384387194990044</v>
      </c>
      <c r="AD234" s="1">
        <v>3.2385021039614221</v>
      </c>
      <c r="AE234" s="1">
        <v>14.57652374954576</v>
      </c>
      <c r="AF234" s="1">
        <v>13.44797246764654</v>
      </c>
      <c r="AG234" s="1">
        <v>29.88117957486482</v>
      </c>
      <c r="AH234" s="1">
        <v>7.3292959020599184</v>
      </c>
    </row>
    <row r="235" spans="1:34" x14ac:dyDescent="0.25">
      <c r="A235" s="2">
        <v>233</v>
      </c>
      <c r="B235" s="1">
        <v>26.597583144860099</v>
      </c>
      <c r="C235" s="1">
        <v>196.77641277532871</v>
      </c>
      <c r="D235" s="1">
        <v>189.7024518949471</v>
      </c>
      <c r="E235" s="1">
        <v>139.99654448745201</v>
      </c>
      <c r="F235" s="1">
        <v>168.97085338476839</v>
      </c>
      <c r="G235" s="1">
        <v>144.2477507893903</v>
      </c>
      <c r="H235" s="1">
        <v>15.719862972121041</v>
      </c>
      <c r="I235" s="1">
        <v>0.62780184207228162</v>
      </c>
      <c r="J235" s="1">
        <v>43.402583528802339</v>
      </c>
      <c r="K235" s="1">
        <v>41.283405751851262</v>
      </c>
      <c r="L235" s="1">
        <v>65.891228941813893</v>
      </c>
      <c r="M235" s="1">
        <v>17.804069065539949</v>
      </c>
      <c r="N235" s="1">
        <v>3.5204091253251919</v>
      </c>
      <c r="O235" s="1">
        <v>11.02461827643053</v>
      </c>
      <c r="P235" s="1">
        <v>-19.452226039228421</v>
      </c>
      <c r="Q235" s="1">
        <v>59.880527100202229</v>
      </c>
      <c r="R235" s="1">
        <v>5.058208565363234</v>
      </c>
      <c r="S235" s="1">
        <v>-2.6968285756111139</v>
      </c>
      <c r="T235" s="1">
        <v>4.0927216955231263</v>
      </c>
      <c r="U235" s="1">
        <v>-2.5842208195785838</v>
      </c>
      <c r="V235" s="1">
        <v>-0.40783361609136498</v>
      </c>
      <c r="W235" s="1">
        <v>-3.1229978456305099</v>
      </c>
      <c r="X235" s="1">
        <v>43.480073386532339</v>
      </c>
      <c r="Y235" s="1">
        <v>43.035880432190673</v>
      </c>
      <c r="Z235" s="1">
        <v>40.137889268383923</v>
      </c>
      <c r="AA235" s="1">
        <v>26.239676281212681</v>
      </c>
      <c r="AB235" s="1">
        <v>6.8241771425931557</v>
      </c>
      <c r="AC235" s="1">
        <v>-4.6346047230766843</v>
      </c>
      <c r="AD235" s="1">
        <v>3.124482638737613</v>
      </c>
      <c r="AE235" s="1">
        <v>14.535462202190271</v>
      </c>
      <c r="AF235" s="1">
        <v>13.50597395778664</v>
      </c>
      <c r="AG235" s="1">
        <v>30.02611491978276</v>
      </c>
      <c r="AH235" s="1">
        <v>7.3727368302537366</v>
      </c>
    </row>
    <row r="236" spans="1:34" x14ac:dyDescent="0.25">
      <c r="A236" s="2">
        <v>234</v>
      </c>
      <c r="B236" s="1">
        <v>26.52347222731791</v>
      </c>
      <c r="C236" s="1">
        <v>196.90184382903371</v>
      </c>
      <c r="D236" s="1">
        <v>189.48498195805061</v>
      </c>
      <c r="E236" s="1">
        <v>139.64721213774521</v>
      </c>
      <c r="F236" s="1">
        <v>168.57976912865311</v>
      </c>
      <c r="G236" s="1">
        <v>144.21285924544389</v>
      </c>
      <c r="H236" s="1">
        <v>15.698461858528651</v>
      </c>
      <c r="I236" s="1">
        <v>0.64916823358104359</v>
      </c>
      <c r="J236" s="1">
        <v>44.060931750267741</v>
      </c>
      <c r="K236" s="1">
        <v>40.722872832659277</v>
      </c>
      <c r="L236" s="1">
        <v>65.922838170227152</v>
      </c>
      <c r="M236" s="1">
        <v>17.759784153684429</v>
      </c>
      <c r="N236" s="1">
        <v>3.4439224380303242</v>
      </c>
      <c r="O236" s="1">
        <v>10.484404805973529</v>
      </c>
      <c r="P236" s="1">
        <v>-19.785259664073049</v>
      </c>
      <c r="Q236" s="1">
        <v>60.020795671070388</v>
      </c>
      <c r="R236" s="1">
        <v>5.0436190353288168</v>
      </c>
      <c r="S236" s="1">
        <v>-3.0122562934650352</v>
      </c>
      <c r="T236" s="1">
        <v>3.9845518357455729</v>
      </c>
      <c r="U236" s="1">
        <v>-2.2665871675843392</v>
      </c>
      <c r="V236" s="1">
        <v>-0.41494115276347487</v>
      </c>
      <c r="W236" s="1">
        <v>-2.4353279710546678</v>
      </c>
      <c r="X236" s="1">
        <v>43.575199143266538</v>
      </c>
      <c r="Y236" s="1">
        <v>42.479781079989948</v>
      </c>
      <c r="Z236" s="1">
        <v>39.806761633082687</v>
      </c>
      <c r="AA236" s="1">
        <v>26.16882054506188</v>
      </c>
      <c r="AB236" s="1">
        <v>6.7096826672774821</v>
      </c>
      <c r="AC236" s="1">
        <v>-4.980007689026106</v>
      </c>
      <c r="AD236" s="1">
        <v>3.076691743697388</v>
      </c>
      <c r="AE236" s="1">
        <v>14.349569832965191</v>
      </c>
      <c r="AF236" s="1">
        <v>13.51212941078758</v>
      </c>
      <c r="AG236" s="1">
        <v>30.007449587326761</v>
      </c>
      <c r="AH236" s="1">
        <v>7.2513737438455763</v>
      </c>
    </row>
    <row r="237" spans="1:34" x14ac:dyDescent="0.25">
      <c r="A237" s="2">
        <v>235</v>
      </c>
      <c r="B237" s="1">
        <v>26.397567854360279</v>
      </c>
      <c r="C237" s="1">
        <v>197.0531331179962</v>
      </c>
      <c r="D237" s="1">
        <v>188.99374083185199</v>
      </c>
      <c r="E237" s="1">
        <v>140.02399602047689</v>
      </c>
      <c r="F237" s="1">
        <v>168.86455473653021</v>
      </c>
      <c r="G237" s="1">
        <v>144.23454703559659</v>
      </c>
      <c r="H237" s="1">
        <v>15.55047073346142</v>
      </c>
      <c r="I237" s="1">
        <v>0.76763778249632209</v>
      </c>
      <c r="J237" s="1">
        <v>44.185550095931241</v>
      </c>
      <c r="K237" s="1">
        <v>40.617107858026358</v>
      </c>
      <c r="L237" s="1">
        <v>66.113910257190469</v>
      </c>
      <c r="M237" s="1">
        <v>18.055273090005461</v>
      </c>
      <c r="N237" s="1">
        <v>3.6027733764273209</v>
      </c>
      <c r="O237" s="1">
        <v>10.881843984531001</v>
      </c>
      <c r="P237" s="1">
        <v>-19.965637428481131</v>
      </c>
      <c r="Q237" s="1">
        <v>60.506958375985043</v>
      </c>
      <c r="R237" s="1">
        <v>5.4597020472749529</v>
      </c>
      <c r="S237" s="1">
        <v>-3.162213848273618</v>
      </c>
      <c r="T237" s="1">
        <v>4.0198049609346018</v>
      </c>
      <c r="U237" s="1">
        <v>-1.874418950828219</v>
      </c>
      <c r="V237" s="1">
        <v>-0.3657771895499119</v>
      </c>
      <c r="W237" s="1">
        <v>-2.3173662759527018</v>
      </c>
      <c r="X237" s="1">
        <v>43.750113539514757</v>
      </c>
      <c r="Y237" s="1">
        <v>42.02912100437392</v>
      </c>
      <c r="Z237" s="1">
        <v>39.537427788526898</v>
      </c>
      <c r="AA237" s="1">
        <v>26.632535012454881</v>
      </c>
      <c r="AB237" s="1">
        <v>6.877347879435284</v>
      </c>
      <c r="AC237" s="1">
        <v>-4.8280867034229464</v>
      </c>
      <c r="AD237" s="1">
        <v>2.800073059640825</v>
      </c>
      <c r="AE237" s="1">
        <v>14.61548655422831</v>
      </c>
      <c r="AF237" s="1">
        <v>13.695999782257861</v>
      </c>
      <c r="AG237" s="1">
        <v>30.485814991652969</v>
      </c>
      <c r="AH237" s="1">
        <v>7.4262660314157056</v>
      </c>
    </row>
    <row r="238" spans="1:34" x14ac:dyDescent="0.25">
      <c r="A238" s="2">
        <v>236</v>
      </c>
      <c r="B238" s="1">
        <v>26.28011884328188</v>
      </c>
      <c r="C238" s="1">
        <v>197.31748670570221</v>
      </c>
      <c r="D238" s="1">
        <v>188.43838163868131</v>
      </c>
      <c r="E238" s="1">
        <v>140.12392150601281</v>
      </c>
      <c r="F238" s="1">
        <v>169.27411851740561</v>
      </c>
      <c r="G238" s="1">
        <v>144.51276332382821</v>
      </c>
      <c r="H238" s="1">
        <v>15.22674887875317</v>
      </c>
      <c r="I238" s="1">
        <v>0.59467080693133179</v>
      </c>
      <c r="J238" s="1">
        <v>44.009942536203972</v>
      </c>
      <c r="K238" s="1">
        <v>40.200869698763583</v>
      </c>
      <c r="L238" s="1">
        <v>67.091909740301148</v>
      </c>
      <c r="M238" s="1">
        <v>17.791690963693991</v>
      </c>
      <c r="N238" s="1">
        <v>3.3571925341380999</v>
      </c>
      <c r="O238" s="1">
        <v>10.17638285413474</v>
      </c>
      <c r="P238" s="1">
        <v>-20.033539072871211</v>
      </c>
      <c r="Q238" s="1">
        <v>61.159375738083931</v>
      </c>
      <c r="R238" s="1">
        <v>5.0780168947606201</v>
      </c>
      <c r="S238" s="1">
        <v>-3.1505776482657142</v>
      </c>
      <c r="T238" s="1">
        <v>3.7931260169042522</v>
      </c>
      <c r="U238" s="1">
        <v>-1.2821249259896581</v>
      </c>
      <c r="V238" s="1">
        <v>-0.2335259912014008</v>
      </c>
      <c r="W238" s="1">
        <v>-2.8064393041646891</v>
      </c>
      <c r="X238" s="1">
        <v>43.517588713668282</v>
      </c>
      <c r="Y238" s="1">
        <v>41.969317363858217</v>
      </c>
      <c r="Z238" s="1">
        <v>39.522822404859291</v>
      </c>
      <c r="AA238" s="1">
        <v>26.40907360867357</v>
      </c>
      <c r="AB238" s="1">
        <v>6.7665158633091096</v>
      </c>
      <c r="AC238" s="1">
        <v>-4.8089960286470967</v>
      </c>
      <c r="AD238" s="1">
        <v>2.8762140391334352</v>
      </c>
      <c r="AE238" s="1">
        <v>14.527756279174779</v>
      </c>
      <c r="AF238" s="1">
        <v>13.504534664994351</v>
      </c>
      <c r="AG238" s="1">
        <v>29.99525442133633</v>
      </c>
      <c r="AH238" s="1">
        <v>7.3817092193952618</v>
      </c>
    </row>
    <row r="239" spans="1:34" x14ac:dyDescent="0.25">
      <c r="A239" s="2">
        <v>237</v>
      </c>
      <c r="B239" s="1">
        <v>26.250827696927431</v>
      </c>
      <c r="C239" s="1">
        <v>197.51740702157471</v>
      </c>
      <c r="D239" s="1">
        <v>187.52260850484259</v>
      </c>
      <c r="E239" s="1">
        <v>139.27065554599059</v>
      </c>
      <c r="F239" s="1">
        <v>168.79691849503459</v>
      </c>
      <c r="G239" s="1">
        <v>144.41327090726179</v>
      </c>
      <c r="H239" s="1">
        <v>14.930259012650501</v>
      </c>
      <c r="I239" s="1">
        <v>0.55861381980202363</v>
      </c>
      <c r="J239" s="1">
        <v>42.624520316227731</v>
      </c>
      <c r="K239" s="1">
        <v>40.063954878781303</v>
      </c>
      <c r="L239" s="1">
        <v>66.917980433330484</v>
      </c>
      <c r="M239" s="1">
        <v>17.454671421811529</v>
      </c>
      <c r="N239" s="1">
        <v>3.0032859184991509</v>
      </c>
      <c r="O239" s="1">
        <v>9.913183912784941</v>
      </c>
      <c r="P239" s="1">
        <v>-20.15053691035509</v>
      </c>
      <c r="Q239" s="1">
        <v>61.339413487525121</v>
      </c>
      <c r="R239" s="1">
        <v>4.9194456704826246</v>
      </c>
      <c r="S239" s="1">
        <v>-3.694244532054447</v>
      </c>
      <c r="T239" s="1">
        <v>3.300847392442714</v>
      </c>
      <c r="U239" s="1">
        <v>-1.561597988377986</v>
      </c>
      <c r="V239" s="1">
        <v>-0.51599330248225839</v>
      </c>
      <c r="W239" s="1">
        <v>-2.0607512684762481</v>
      </c>
      <c r="X239" s="1">
        <v>43.250303242900017</v>
      </c>
      <c r="Y239" s="1">
        <v>41.795343054234984</v>
      </c>
      <c r="Z239" s="1">
        <v>39.293445065857057</v>
      </c>
      <c r="AA239" s="1">
        <v>26.028439065396789</v>
      </c>
      <c r="AB239" s="1">
        <v>6.5402111358241326</v>
      </c>
      <c r="AC239" s="1">
        <v>-5.4611394360094181</v>
      </c>
      <c r="AD239" s="1">
        <v>3.1471580281257632</v>
      </c>
      <c r="AE239" s="1">
        <v>14.12323180021184</v>
      </c>
      <c r="AF239" s="1">
        <v>13.39865509907955</v>
      </c>
      <c r="AG239" s="1">
        <v>29.653590667471828</v>
      </c>
      <c r="AH239" s="1">
        <v>6.8969129483132479</v>
      </c>
    </row>
    <row r="240" spans="1:34" x14ac:dyDescent="0.25">
      <c r="A240" s="2">
        <v>238</v>
      </c>
      <c r="B240" s="1">
        <v>26.386702743128481</v>
      </c>
      <c r="C240" s="1">
        <v>197.4323854294108</v>
      </c>
      <c r="D240" s="1">
        <v>186.56820652292001</v>
      </c>
      <c r="E240" s="1">
        <v>138.6104230421158</v>
      </c>
      <c r="F240" s="1">
        <v>168.96002892785319</v>
      </c>
      <c r="G240" s="1">
        <v>144.15460499733149</v>
      </c>
      <c r="H240" s="1">
        <v>14.61899161535654</v>
      </c>
      <c r="I240" s="1">
        <v>0.48741057645750618</v>
      </c>
      <c r="J240" s="1">
        <v>41.060098814860517</v>
      </c>
      <c r="K240" s="1">
        <v>40.135254603310059</v>
      </c>
      <c r="L240" s="1">
        <v>65.985275160535622</v>
      </c>
      <c r="M240" s="1">
        <v>17.289561010682171</v>
      </c>
      <c r="N240" s="1">
        <v>2.4246644099950792</v>
      </c>
      <c r="O240" s="1">
        <v>10.00613369920706</v>
      </c>
      <c r="P240" s="1">
        <v>-22.357528607710659</v>
      </c>
      <c r="Q240" s="1">
        <v>61.009635332105383</v>
      </c>
      <c r="R240" s="1">
        <v>4.8608452561146489</v>
      </c>
      <c r="S240" s="1">
        <v>-4.0050303117844734</v>
      </c>
      <c r="T240" s="1">
        <v>3.1406254121363162</v>
      </c>
      <c r="U240" s="1">
        <v>-2.169164974838496</v>
      </c>
      <c r="V240" s="1">
        <v>-0.71759178313612937</v>
      </c>
      <c r="W240" s="1">
        <v>-1.020863389952535</v>
      </c>
      <c r="X240" s="1">
        <v>43.114682016821327</v>
      </c>
      <c r="Y240" s="1">
        <v>41.410966477334497</v>
      </c>
      <c r="Z240" s="1">
        <v>38.954201556311681</v>
      </c>
      <c r="AA240" s="1">
        <v>25.81074038714754</v>
      </c>
      <c r="AB240" s="1">
        <v>6.5479828538476337</v>
      </c>
      <c r="AC240" s="1">
        <v>-6.0289035752550308</v>
      </c>
      <c r="AD240" s="1">
        <v>3.147802219395099</v>
      </c>
      <c r="AE240" s="1">
        <v>13.866876247702949</v>
      </c>
      <c r="AF240" s="1">
        <v>13.340272872871569</v>
      </c>
      <c r="AG240" s="1">
        <v>29.653648917070441</v>
      </c>
      <c r="AH240" s="1">
        <v>6.6774799635246938</v>
      </c>
    </row>
    <row r="241" spans="1:34" x14ac:dyDescent="0.25">
      <c r="A241" s="2">
        <v>239</v>
      </c>
      <c r="B241" s="1">
        <v>26.292149379312988</v>
      </c>
      <c r="C241" s="1">
        <v>197.10475097150689</v>
      </c>
      <c r="D241" s="1">
        <v>185.65862182591181</v>
      </c>
      <c r="E241" s="1">
        <v>138.14296854881809</v>
      </c>
      <c r="F241" s="1">
        <v>169.07033030980691</v>
      </c>
      <c r="G241" s="1">
        <v>143.9190905071558</v>
      </c>
      <c r="H241" s="1">
        <v>14.653680848008699</v>
      </c>
      <c r="I241" s="1">
        <v>0.368428745623678</v>
      </c>
      <c r="J241" s="1">
        <v>40.261724497110727</v>
      </c>
      <c r="K241" s="1">
        <v>39.806438943114763</v>
      </c>
      <c r="L241" s="1">
        <v>65.26291163519133</v>
      </c>
      <c r="M241" s="1">
        <v>17.16949623727799</v>
      </c>
      <c r="N241" s="1">
        <v>2.281689743337143</v>
      </c>
      <c r="O241" s="1">
        <v>9.631268017301803</v>
      </c>
      <c r="P241" s="1">
        <v>-22.715556243616071</v>
      </c>
      <c r="Q241" s="1">
        <v>60.945441111984032</v>
      </c>
      <c r="R241" s="1">
        <v>4.8242325535867909</v>
      </c>
      <c r="S241" s="1">
        <v>-4.3588321309224316</v>
      </c>
      <c r="T241" s="1">
        <v>3.0771258321493322</v>
      </c>
      <c r="U241" s="1">
        <v>-2.711857736295245</v>
      </c>
      <c r="V241" s="1">
        <v>-0.79385410127416256</v>
      </c>
      <c r="W241" s="1">
        <v>-0.98893810206364474</v>
      </c>
      <c r="X241" s="1">
        <v>43.091110036909583</v>
      </c>
      <c r="Y241" s="1">
        <v>41.074826404987689</v>
      </c>
      <c r="Z241" s="1">
        <v>38.617676701621853</v>
      </c>
      <c r="AA241" s="1">
        <v>25.70940662754537</v>
      </c>
      <c r="AB241" s="1">
        <v>6.5697738840772084</v>
      </c>
      <c r="AC241" s="1">
        <v>-6.3878979159728244</v>
      </c>
      <c r="AD241" s="1">
        <v>3.1837230865755122</v>
      </c>
      <c r="AE241" s="1">
        <v>13.984033674223589</v>
      </c>
      <c r="AF241" s="1">
        <v>13.34511370897666</v>
      </c>
      <c r="AG241" s="1">
        <v>29.769465413846611</v>
      </c>
      <c r="AH241" s="1">
        <v>6.6691985072945243</v>
      </c>
    </row>
    <row r="242" spans="1:34" x14ac:dyDescent="0.25">
      <c r="A242" s="2">
        <v>240</v>
      </c>
      <c r="B242" s="1">
        <v>26.309277825491741</v>
      </c>
      <c r="C242" s="1">
        <v>196.72962278297001</v>
      </c>
      <c r="D242" s="1">
        <v>184.96588669024541</v>
      </c>
      <c r="E242" s="1">
        <v>137.6898883559704</v>
      </c>
      <c r="F242" s="1">
        <v>168.83386347830839</v>
      </c>
      <c r="G242" s="1">
        <v>143.7241925735826</v>
      </c>
      <c r="H242" s="1">
        <v>14.800849515349251</v>
      </c>
      <c r="I242" s="1">
        <v>0.27051703043332498</v>
      </c>
      <c r="J242" s="1">
        <v>39.525458107837402</v>
      </c>
      <c r="K242" s="1">
        <v>39.501158975752922</v>
      </c>
      <c r="L242" s="1">
        <v>64.661067441924871</v>
      </c>
      <c r="M242" s="1">
        <v>17.06363682299985</v>
      </c>
      <c r="N242" s="1">
        <v>2.664424167102359</v>
      </c>
      <c r="O242" s="1">
        <v>9.5899556619963029</v>
      </c>
      <c r="P242" s="1">
        <v>-22.90402876190787</v>
      </c>
      <c r="Q242" s="1">
        <v>61.010015568371259</v>
      </c>
      <c r="R242" s="1">
        <v>4.827228972015746</v>
      </c>
      <c r="S242" s="1">
        <v>-4.5638472123117344</v>
      </c>
      <c r="T242" s="1">
        <v>2.9296756333295111</v>
      </c>
      <c r="U242" s="1">
        <v>-3.1041922788946739</v>
      </c>
      <c r="V242" s="1">
        <v>-0.8110671749195324</v>
      </c>
      <c r="W242" s="1">
        <v>-0.68115294754792366</v>
      </c>
      <c r="X242" s="1">
        <v>42.965742527276277</v>
      </c>
      <c r="Y242" s="1">
        <v>40.718424990765747</v>
      </c>
      <c r="Z242" s="1">
        <v>38.285128282158482</v>
      </c>
      <c r="AA242" s="1">
        <v>25.67724682037694</v>
      </c>
      <c r="AB242" s="1">
        <v>6.6472015750710849</v>
      </c>
      <c r="AC242" s="1">
        <v>-6.4752429437041288</v>
      </c>
      <c r="AD242" s="1">
        <v>3.2306807004567228</v>
      </c>
      <c r="AE242" s="1">
        <v>14.12811473618232</v>
      </c>
      <c r="AF242" s="1">
        <v>13.284538863666359</v>
      </c>
      <c r="AG242" s="1">
        <v>29.928265509053521</v>
      </c>
      <c r="AH242" s="1">
        <v>6.3948099924870379</v>
      </c>
    </row>
    <row r="243" spans="1:34" x14ac:dyDescent="0.25">
      <c r="A243" s="2">
        <v>241</v>
      </c>
      <c r="B243" s="1">
        <v>26.410436636722491</v>
      </c>
      <c r="C243" s="1">
        <v>196.3354512361098</v>
      </c>
      <c r="D243" s="1">
        <v>184.45725487519391</v>
      </c>
      <c r="E243" s="1">
        <v>137.61657969057561</v>
      </c>
      <c r="F243" s="1">
        <v>168.52870456149651</v>
      </c>
      <c r="G243" s="1">
        <v>143.59995570975681</v>
      </c>
      <c r="H243" s="1">
        <v>14.681188798969631</v>
      </c>
      <c r="I243" s="1">
        <v>0.40485508360085232</v>
      </c>
      <c r="J243" s="1">
        <v>39.464821446064761</v>
      </c>
      <c r="K243" s="1">
        <v>39.140514133355353</v>
      </c>
      <c r="L243" s="1">
        <v>64.074879911184311</v>
      </c>
      <c r="M243" s="1">
        <v>17.010813845581769</v>
      </c>
      <c r="N243" s="1">
        <v>2.6170963740618118</v>
      </c>
      <c r="O243" s="1">
        <v>9.5382732949675209</v>
      </c>
      <c r="P243" s="1">
        <v>-22.60810363919979</v>
      </c>
      <c r="Q243" s="1">
        <v>61.079579201310878</v>
      </c>
      <c r="R243" s="1">
        <v>4.8767433080077156</v>
      </c>
      <c r="S243" s="1">
        <v>-4.7587777195140184</v>
      </c>
      <c r="T243" s="1">
        <v>2.9332793831899759</v>
      </c>
      <c r="U243" s="1">
        <v>-3.2557740467709579</v>
      </c>
      <c r="V243" s="1">
        <v>-0.63369134025978102</v>
      </c>
      <c r="W243" s="1">
        <v>-0.63955577887738302</v>
      </c>
      <c r="X243" s="1">
        <v>42.905758253113518</v>
      </c>
      <c r="Y243" s="1">
        <v>40.328830543622907</v>
      </c>
      <c r="Z243" s="1">
        <v>37.999295187696269</v>
      </c>
      <c r="AA243" s="1">
        <v>25.715733291357211</v>
      </c>
      <c r="AB243" s="1">
        <v>6.8420921534707677</v>
      </c>
      <c r="AC243" s="1">
        <v>-6.5185579132966467</v>
      </c>
      <c r="AD243" s="1">
        <v>3.1749591065668108</v>
      </c>
      <c r="AE243" s="1">
        <v>14.08267409868442</v>
      </c>
      <c r="AF243" s="1">
        <v>13.277608687571639</v>
      </c>
      <c r="AG243" s="1">
        <v>29.93325862487513</v>
      </c>
      <c r="AH243" s="1">
        <v>6.0695050164489857</v>
      </c>
    </row>
    <row r="244" spans="1:34" x14ac:dyDescent="0.25">
      <c r="A244" s="2">
        <v>242</v>
      </c>
      <c r="B244" s="1">
        <v>26.201429540230851</v>
      </c>
      <c r="C244" s="1">
        <v>196.028243952846</v>
      </c>
      <c r="D244" s="1">
        <v>184.17654536612741</v>
      </c>
      <c r="E244" s="1">
        <v>137.62634445130831</v>
      </c>
      <c r="F244" s="1">
        <v>168.30410566043861</v>
      </c>
      <c r="G244" s="1">
        <v>143.52960861579939</v>
      </c>
      <c r="H244" s="1">
        <v>14.985329796551</v>
      </c>
      <c r="I244" s="1">
        <v>0.67456692946845842</v>
      </c>
      <c r="J244" s="1">
        <v>39.62876866884065</v>
      </c>
      <c r="K244" s="1">
        <v>39.007078185358452</v>
      </c>
      <c r="L244" s="1">
        <v>63.317988894327939</v>
      </c>
      <c r="M244" s="1">
        <v>17.172600496272409</v>
      </c>
      <c r="N244" s="1">
        <v>3.039485472633646</v>
      </c>
      <c r="O244" s="1">
        <v>10.12819254209372</v>
      </c>
      <c r="P244" s="1">
        <v>-21.773278580112908</v>
      </c>
      <c r="Q244" s="1">
        <v>61.038731271891713</v>
      </c>
      <c r="R244" s="1">
        <v>5.1195905156811943</v>
      </c>
      <c r="S244" s="1">
        <v>-4.4475711525355406</v>
      </c>
      <c r="T244" s="1">
        <v>3.3312173407106509</v>
      </c>
      <c r="U244" s="1">
        <v>-3.222608526769172</v>
      </c>
      <c r="V244" s="1">
        <v>-0.35598940810704782</v>
      </c>
      <c r="W244" s="1">
        <v>-1.2266233960418811</v>
      </c>
      <c r="X244" s="1">
        <v>42.885943402141883</v>
      </c>
      <c r="Y244" s="1">
        <v>39.957071909877882</v>
      </c>
      <c r="Z244" s="1">
        <v>37.755105937763503</v>
      </c>
      <c r="AA244" s="1">
        <v>25.98798374066676</v>
      </c>
      <c r="AB244" s="1">
        <v>6.7527041186773378</v>
      </c>
      <c r="AC244" s="1">
        <v>-6.1147721337750554</v>
      </c>
      <c r="AD244" s="1">
        <v>3.325986217726292</v>
      </c>
      <c r="AE244" s="1">
        <v>14.511691233587049</v>
      </c>
      <c r="AF244" s="1">
        <v>13.449300790364999</v>
      </c>
      <c r="AG244" s="1">
        <v>30.086310122948682</v>
      </c>
      <c r="AH244" s="1">
        <v>6.1092490128129722</v>
      </c>
    </row>
    <row r="245" spans="1:34" x14ac:dyDescent="0.25">
      <c r="A245" s="2">
        <v>243</v>
      </c>
      <c r="B245" s="1">
        <v>26.113253615662689</v>
      </c>
      <c r="C245" s="1">
        <v>195.77376728950571</v>
      </c>
      <c r="D245" s="1">
        <v>183.98700430298109</v>
      </c>
      <c r="E245" s="1">
        <v>137.63407701030371</v>
      </c>
      <c r="F245" s="1">
        <v>168.15573074988069</v>
      </c>
      <c r="G245" s="1">
        <v>143.53433348336949</v>
      </c>
      <c r="H245" s="1">
        <v>15.44887886385945</v>
      </c>
      <c r="I245" s="1">
        <v>0.95692848667646013</v>
      </c>
      <c r="J245" s="1">
        <v>39.943354406319152</v>
      </c>
      <c r="K245" s="1">
        <v>38.925116019750668</v>
      </c>
      <c r="L245" s="1">
        <v>62.849204342422709</v>
      </c>
      <c r="M245" s="1">
        <v>17.384790828622879</v>
      </c>
      <c r="N245" s="1">
        <v>3.3976061426372421</v>
      </c>
      <c r="O245" s="1">
        <v>10.206790271195491</v>
      </c>
      <c r="P245" s="1">
        <v>-20.124967451049251</v>
      </c>
      <c r="Q245" s="1">
        <v>61.17082566396946</v>
      </c>
      <c r="R245" s="1">
        <v>5.2411687584118143</v>
      </c>
      <c r="S245" s="1">
        <v>-3.7458453132808209</v>
      </c>
      <c r="T245" s="1">
        <v>3.6373466768697451</v>
      </c>
      <c r="U245" s="1">
        <v>-2.670334004545428</v>
      </c>
      <c r="V245" s="1">
        <v>6.2354588047210703E-3</v>
      </c>
      <c r="W245" s="1">
        <v>-2.653312000678425</v>
      </c>
      <c r="X245" s="1">
        <v>42.993496074272713</v>
      </c>
      <c r="Y245" s="1">
        <v>39.690896886172069</v>
      </c>
      <c r="Z245" s="1">
        <v>37.580891444711803</v>
      </c>
      <c r="AA245" s="1">
        <v>26.03952643599003</v>
      </c>
      <c r="AB245" s="1">
        <v>6.7559243885297331</v>
      </c>
      <c r="AC245" s="1">
        <v>-5.0866833451822941</v>
      </c>
      <c r="AD245" s="1">
        <v>2.9906902652875669</v>
      </c>
      <c r="AE245" s="1">
        <v>14.879568953870651</v>
      </c>
      <c r="AF245" s="1">
        <v>13.421321502730009</v>
      </c>
      <c r="AG245" s="1">
        <v>30.185322354406122</v>
      </c>
      <c r="AH245" s="1">
        <v>6.3101278905412963</v>
      </c>
    </row>
    <row r="246" spans="1:34" x14ac:dyDescent="0.25">
      <c r="A246" s="2">
        <v>244</v>
      </c>
      <c r="B246" s="1">
        <v>28.64272287078256</v>
      </c>
      <c r="C246" s="1">
        <v>195.65583180891389</v>
      </c>
      <c r="D246" s="1">
        <v>183.37020480949229</v>
      </c>
      <c r="E246" s="1">
        <v>137.47088220008999</v>
      </c>
      <c r="F246" s="1">
        <v>168.055405918563</v>
      </c>
      <c r="G246" s="1">
        <v>143.48018266935651</v>
      </c>
      <c r="H246" s="1">
        <v>16.138438726981459</v>
      </c>
      <c r="I246" s="1">
        <v>0.52756641938909887</v>
      </c>
      <c r="J246" s="1">
        <v>39.967983310685938</v>
      </c>
      <c r="K246" s="1">
        <v>38.495334314474107</v>
      </c>
      <c r="L246" s="1">
        <v>62.318282401590452</v>
      </c>
      <c r="M246" s="1">
        <v>17.49753177760487</v>
      </c>
      <c r="N246" s="1">
        <v>3.3015626794426551</v>
      </c>
      <c r="O246" s="1">
        <v>9.9844897509937134</v>
      </c>
      <c r="P246" s="1">
        <v>-18.970800136669929</v>
      </c>
      <c r="Q246" s="1">
        <v>61.150156667279383</v>
      </c>
      <c r="R246" s="1">
        <v>4.8933902963147649</v>
      </c>
      <c r="S246" s="1">
        <v>-3.5959095433411821</v>
      </c>
      <c r="T246" s="1">
        <v>3.5209575947494391</v>
      </c>
      <c r="U246" s="1">
        <v>-2.046110779997814</v>
      </c>
      <c r="V246" s="1">
        <v>-7.3653053819051732E-3</v>
      </c>
      <c r="W246" s="1">
        <v>-3.0426963524357018</v>
      </c>
      <c r="X246" s="1">
        <v>42.867336754953733</v>
      </c>
      <c r="Y246" s="1">
        <v>39.43927280409364</v>
      </c>
      <c r="Z246" s="1">
        <v>37.310497840580076</v>
      </c>
      <c r="AA246" s="1">
        <v>25.839005469961879</v>
      </c>
      <c r="AB246" s="1">
        <v>6.607676450081053</v>
      </c>
      <c r="AC246" s="1">
        <v>-4.8298915862575713</v>
      </c>
      <c r="AD246" s="1">
        <v>2.505169212238437</v>
      </c>
      <c r="AE246" s="1">
        <v>14.45825296108262</v>
      </c>
      <c r="AF246" s="1">
        <v>13.240253786622009</v>
      </c>
      <c r="AG246" s="1">
        <v>30.023243076279218</v>
      </c>
      <c r="AH246" s="1">
        <v>6.0645653573768996</v>
      </c>
    </row>
    <row r="247" spans="1:34" x14ac:dyDescent="0.25">
      <c r="A247" s="2">
        <v>245</v>
      </c>
      <c r="B247" s="1">
        <v>29.56946686160564</v>
      </c>
      <c r="C247" s="1">
        <v>195.57185811949051</v>
      </c>
      <c r="D247" s="1">
        <v>183.0618161102459</v>
      </c>
      <c r="E247" s="1">
        <v>137.4668028394878</v>
      </c>
      <c r="F247" s="1">
        <v>167.9140668749491</v>
      </c>
      <c r="G247" s="1">
        <v>143.43976595001499</v>
      </c>
      <c r="H247" s="1">
        <v>16.24420852714573</v>
      </c>
      <c r="I247" s="1">
        <v>1.0153252515715641</v>
      </c>
      <c r="J247" s="1">
        <v>40.066824764997847</v>
      </c>
      <c r="K247" s="1">
        <v>38.363302673886039</v>
      </c>
      <c r="L247" s="1">
        <v>61.814330272017827</v>
      </c>
      <c r="M247" s="1">
        <v>17.616908444836199</v>
      </c>
      <c r="N247" s="1">
        <v>3.256968583415611</v>
      </c>
      <c r="O247" s="1">
        <v>10.123636185559709</v>
      </c>
      <c r="P247" s="1">
        <v>-18.299779346616159</v>
      </c>
      <c r="Q247" s="1">
        <v>61.355958727805238</v>
      </c>
      <c r="R247" s="1">
        <v>4.9531233450873611</v>
      </c>
      <c r="S247" s="1">
        <v>-3.2342019428014761</v>
      </c>
      <c r="T247" s="1">
        <v>3.6787725444868751</v>
      </c>
      <c r="U247" s="1">
        <v>-1.378914349152202</v>
      </c>
      <c r="V247" s="1">
        <v>0.1147321844696999</v>
      </c>
      <c r="W247" s="1">
        <v>-2.9211045723422822</v>
      </c>
      <c r="X247" s="1">
        <v>42.81898200044246</v>
      </c>
      <c r="Y247" s="1">
        <v>39.109751235440918</v>
      </c>
      <c r="Z247" s="1">
        <v>37.032108831188488</v>
      </c>
      <c r="AA247" s="1">
        <v>25.947992249282379</v>
      </c>
      <c r="AB247" s="1">
        <v>6.5108767883539738</v>
      </c>
      <c r="AC247" s="1">
        <v>-4.6027962738814132</v>
      </c>
      <c r="AD247" s="1">
        <v>2.7288137929602918</v>
      </c>
      <c r="AE247" s="1">
        <v>14.71797714649087</v>
      </c>
      <c r="AF247" s="1">
        <v>13.42649852616664</v>
      </c>
      <c r="AG247" s="1">
        <v>30.14011803069711</v>
      </c>
      <c r="AH247" s="1">
        <v>6.1557268007383286</v>
      </c>
    </row>
    <row r="248" spans="1:34" x14ac:dyDescent="0.25">
      <c r="A248" s="2">
        <v>246</v>
      </c>
      <c r="B248" s="1">
        <v>29.993524628281591</v>
      </c>
      <c r="C248" s="1">
        <v>195.5716490052198</v>
      </c>
      <c r="D248" s="1">
        <v>182.3602548605962</v>
      </c>
      <c r="E248" s="1">
        <v>137.1081665886044</v>
      </c>
      <c r="F248" s="1">
        <v>167.79637121423801</v>
      </c>
      <c r="G248" s="1">
        <v>143.43924886822759</v>
      </c>
      <c r="H248" s="1">
        <v>16.177877621165571</v>
      </c>
      <c r="I248" s="1">
        <v>0.52023238585229603</v>
      </c>
      <c r="J248" s="1">
        <v>39.922516575603588</v>
      </c>
      <c r="K248" s="1">
        <v>37.949841932073888</v>
      </c>
      <c r="L248" s="1">
        <v>61.317203559711039</v>
      </c>
      <c r="M248" s="1">
        <v>17.6224558665747</v>
      </c>
      <c r="N248" s="1">
        <v>2.837751698599702</v>
      </c>
      <c r="O248" s="1">
        <v>9.9171945816263314</v>
      </c>
      <c r="P248" s="1">
        <v>-18.25625859591257</v>
      </c>
      <c r="Q248" s="1">
        <v>61.260727162531431</v>
      </c>
      <c r="R248" s="1">
        <v>4.7212836466073451</v>
      </c>
      <c r="S248" s="1">
        <v>-3.3368922697142311</v>
      </c>
      <c r="T248" s="1">
        <v>3.499238461691033</v>
      </c>
      <c r="U248" s="1">
        <v>-0.72331761032342912</v>
      </c>
      <c r="V248" s="1">
        <v>6.3249317848628334E-2</v>
      </c>
      <c r="W248" s="1">
        <v>-2.7964515764713291</v>
      </c>
      <c r="X248" s="1">
        <v>42.707728109333672</v>
      </c>
      <c r="Y248" s="1">
        <v>38.834968060174717</v>
      </c>
      <c r="Z248" s="1">
        <v>36.736706145652178</v>
      </c>
      <c r="AA248" s="1">
        <v>25.787376580735611</v>
      </c>
      <c r="AB248" s="1">
        <v>6.4110510051072724</v>
      </c>
      <c r="AC248" s="1">
        <v>-4.9037392619848257</v>
      </c>
      <c r="AD248" s="1">
        <v>2.4242813348962229</v>
      </c>
      <c r="AE248" s="1">
        <v>14.25095869378746</v>
      </c>
      <c r="AF248" s="1">
        <v>13.24738344100755</v>
      </c>
      <c r="AG248" s="1">
        <v>29.879761098356131</v>
      </c>
      <c r="AH248" s="1">
        <v>5.9593712333254514</v>
      </c>
    </row>
    <row r="249" spans="1:34" x14ac:dyDescent="0.25">
      <c r="A249" s="2">
        <v>247</v>
      </c>
      <c r="B249" s="1">
        <v>30.150680820927558</v>
      </c>
      <c r="C249" s="1">
        <v>195.47171375329719</v>
      </c>
      <c r="D249" s="1">
        <v>181.70354266151509</v>
      </c>
      <c r="E249" s="1">
        <v>136.477501823491</v>
      </c>
      <c r="F249" s="1">
        <v>167.72226496607809</v>
      </c>
      <c r="G249" s="1">
        <v>143.31755081576819</v>
      </c>
      <c r="H249" s="1">
        <v>16.052216212402978</v>
      </c>
      <c r="I249" s="1">
        <v>2.8435519906770321E-2</v>
      </c>
      <c r="J249" s="1">
        <v>39.547599974975533</v>
      </c>
      <c r="K249" s="1">
        <v>37.78718265565827</v>
      </c>
      <c r="L249" s="1">
        <v>60.788953403023697</v>
      </c>
      <c r="M249" s="1">
        <v>17.553207054032789</v>
      </c>
      <c r="N249" s="1">
        <v>2.5856953800618649</v>
      </c>
      <c r="O249" s="1">
        <v>9.6814784625992178</v>
      </c>
      <c r="P249" s="1">
        <v>-18.65535413789749</v>
      </c>
      <c r="Q249" s="1">
        <v>60.782267123650698</v>
      </c>
      <c r="R249" s="1">
        <v>4.5681190382823882</v>
      </c>
      <c r="S249" s="1">
        <v>-3.3226713781818211</v>
      </c>
      <c r="T249" s="1">
        <v>3.1869507263468879</v>
      </c>
      <c r="U249" s="1">
        <v>-0.21981503377998429</v>
      </c>
      <c r="V249" s="1">
        <v>-9.3534403423856841E-2</v>
      </c>
      <c r="W249" s="1">
        <v>-2.114319816138325</v>
      </c>
      <c r="X249" s="1">
        <v>42.539931251280009</v>
      </c>
      <c r="Y249" s="1">
        <v>38.521571173600847</v>
      </c>
      <c r="Z249" s="1">
        <v>36.433059096824437</v>
      </c>
      <c r="AA249" s="1">
        <v>25.706693983085991</v>
      </c>
      <c r="AB249" s="1">
        <v>6.321259899750352</v>
      </c>
      <c r="AC249" s="1">
        <v>-4.9950003508507121</v>
      </c>
      <c r="AD249" s="1">
        <v>2.2431846571132001</v>
      </c>
      <c r="AE249" s="1">
        <v>14.08027045524012</v>
      </c>
      <c r="AF249" s="1">
        <v>13.098835082805561</v>
      </c>
      <c r="AG249" s="1">
        <v>29.684977594198958</v>
      </c>
      <c r="AH249" s="1">
        <v>5.822032667234966</v>
      </c>
    </row>
    <row r="250" spans="1:34" x14ac:dyDescent="0.25">
      <c r="A250" s="2">
        <v>248</v>
      </c>
      <c r="B250" s="1">
        <v>30.22784013256431</v>
      </c>
      <c r="C250" s="1">
        <v>195.35931079844519</v>
      </c>
      <c r="D250" s="1">
        <v>181.32068900445381</v>
      </c>
      <c r="E250" s="1">
        <v>136.30126354832001</v>
      </c>
      <c r="F250" s="1">
        <v>167.72351603781399</v>
      </c>
      <c r="G250" s="1">
        <v>143.23841115796441</v>
      </c>
      <c r="H250" s="1">
        <v>15.2961614038406</v>
      </c>
      <c r="I250" s="1">
        <v>0.42072397425627162</v>
      </c>
      <c r="J250" s="1">
        <v>38.018266733140827</v>
      </c>
      <c r="K250" s="1">
        <v>37.86254346866798</v>
      </c>
      <c r="L250" s="1">
        <v>60.191424586548862</v>
      </c>
      <c r="M250" s="1">
        <v>17.51159342918281</v>
      </c>
      <c r="N250" s="1">
        <v>2.4170181532175432</v>
      </c>
      <c r="O250" s="1">
        <v>9.7756043983491434</v>
      </c>
      <c r="P250" s="1">
        <v>-18.426766141875799</v>
      </c>
      <c r="Q250" s="1">
        <v>61.217256197302461</v>
      </c>
      <c r="R250" s="1">
        <v>4.5383636876748632</v>
      </c>
      <c r="S250" s="1">
        <v>-3.458998863650486</v>
      </c>
      <c r="T250" s="1">
        <v>3.187053261365159</v>
      </c>
      <c r="U250" s="1">
        <v>-0.31149202554358713</v>
      </c>
      <c r="V250" s="1">
        <v>-0.1033601761239491</v>
      </c>
      <c r="W250" s="1">
        <v>-2.2386216644524439</v>
      </c>
      <c r="X250" s="1">
        <v>42.55906880241524</v>
      </c>
      <c r="Y250" s="1">
        <v>38.162422989316823</v>
      </c>
      <c r="Z250" s="1">
        <v>36.159810672545021</v>
      </c>
      <c r="AA250" s="1">
        <v>25.78078583409583</v>
      </c>
      <c r="AB250" s="1">
        <v>6.2626247086467526</v>
      </c>
      <c r="AC250" s="1">
        <v>-4.8959148089811206</v>
      </c>
      <c r="AD250" s="1">
        <v>2.2957059474154771</v>
      </c>
      <c r="AE250" s="1">
        <v>14.031731978819311</v>
      </c>
      <c r="AF250" s="1">
        <v>13.24021867998689</v>
      </c>
      <c r="AG250" s="1">
        <v>29.71310177743597</v>
      </c>
      <c r="AH250" s="1">
        <v>5.7695524252969772</v>
      </c>
    </row>
    <row r="251" spans="1:34" x14ac:dyDescent="0.25">
      <c r="A251" s="2">
        <v>249</v>
      </c>
      <c r="B251" s="1">
        <v>30.179935271216412</v>
      </c>
      <c r="C251" s="1">
        <v>195.28520736685601</v>
      </c>
      <c r="D251" s="1">
        <v>180.88098276100649</v>
      </c>
      <c r="E251" s="1">
        <v>136.977638901879</v>
      </c>
      <c r="F251" s="1">
        <v>167.78335053749311</v>
      </c>
      <c r="G251" s="1">
        <v>143.21089553251289</v>
      </c>
      <c r="H251" s="1">
        <v>14.065490909585881</v>
      </c>
      <c r="I251" s="1">
        <v>0.37046911620375728</v>
      </c>
      <c r="J251" s="1">
        <v>37.019610723153292</v>
      </c>
      <c r="K251" s="1">
        <v>37.669397822854151</v>
      </c>
      <c r="L251" s="1">
        <v>59.561717066911683</v>
      </c>
      <c r="M251" s="1">
        <v>17.325212272629681</v>
      </c>
      <c r="N251" s="1">
        <v>1.679039123356342</v>
      </c>
      <c r="O251" s="1">
        <v>9.6662379640042779</v>
      </c>
      <c r="P251" s="1">
        <v>-17.785386878372321</v>
      </c>
      <c r="Q251" s="1">
        <v>61.098906265983118</v>
      </c>
      <c r="R251" s="1">
        <v>4.473961578230722</v>
      </c>
      <c r="S251" s="1">
        <v>-3.345689586545689</v>
      </c>
      <c r="T251" s="1">
        <v>2.9054671235901401</v>
      </c>
      <c r="U251" s="1">
        <v>-1.0271343912287469</v>
      </c>
      <c r="V251" s="1">
        <v>2.5468283547515101E-2</v>
      </c>
      <c r="W251" s="1">
        <v>-2.3046259752781282</v>
      </c>
      <c r="X251" s="1">
        <v>42.69636967398467</v>
      </c>
      <c r="Y251" s="1">
        <v>37.882842807611148</v>
      </c>
      <c r="Z251" s="1">
        <v>35.897156317085027</v>
      </c>
      <c r="AA251" s="1">
        <v>25.719237721980701</v>
      </c>
      <c r="AB251" s="1">
        <v>6.2379357079416513</v>
      </c>
      <c r="AC251" s="1">
        <v>-4.8173609315397519</v>
      </c>
      <c r="AD251" s="1">
        <v>1.903411180387599</v>
      </c>
      <c r="AE251" s="1">
        <v>13.4746927511218</v>
      </c>
      <c r="AF251" s="1">
        <v>13.245930167326939</v>
      </c>
      <c r="AG251" s="1">
        <v>29.58538984073591</v>
      </c>
      <c r="AH251" s="1">
        <v>5.6515661561007517</v>
      </c>
    </row>
    <row r="252" spans="1:34" x14ac:dyDescent="0.25">
      <c r="A252" s="2">
        <v>250</v>
      </c>
      <c r="B252" s="1">
        <v>28.907359187468352</v>
      </c>
      <c r="C252" s="1">
        <v>195.28900971345681</v>
      </c>
      <c r="D252" s="1">
        <v>180.10776075654681</v>
      </c>
      <c r="E252" s="1">
        <v>136.23823600062599</v>
      </c>
      <c r="F252" s="1">
        <v>168.01117376786189</v>
      </c>
      <c r="G252" s="1">
        <v>143.11076280006901</v>
      </c>
      <c r="H252" s="1">
        <v>12.99183783791595</v>
      </c>
      <c r="I252" s="1">
        <v>-4.3158872725015451E-2</v>
      </c>
      <c r="J252" s="1">
        <v>36.230201779513472</v>
      </c>
      <c r="K252" s="1">
        <v>37.03530621817702</v>
      </c>
      <c r="L252" s="1">
        <v>58.819633148461577</v>
      </c>
      <c r="M252" s="1">
        <v>17.039879266499391</v>
      </c>
      <c r="N252" s="1">
        <v>-3.9362513124942787E-2</v>
      </c>
      <c r="O252" s="1">
        <v>8.8428718024357611</v>
      </c>
      <c r="P252" s="1">
        <v>-19.850844772071731</v>
      </c>
      <c r="Q252" s="1">
        <v>60.920338557376922</v>
      </c>
      <c r="R252" s="1">
        <v>4.3718082451611213</v>
      </c>
      <c r="S252" s="1">
        <v>-3.6970913473800371</v>
      </c>
      <c r="T252" s="1">
        <v>1.742832033482302</v>
      </c>
      <c r="U252" s="1">
        <v>-1.8888862110645659</v>
      </c>
      <c r="V252" s="1">
        <v>-0.3943390753432568</v>
      </c>
      <c r="W252" s="1">
        <v>-0.96505699706077563</v>
      </c>
      <c r="X252" s="1">
        <v>42.641081378252387</v>
      </c>
      <c r="Y252" s="1">
        <v>37.604731305448027</v>
      </c>
      <c r="Z252" s="1">
        <v>35.585263637228181</v>
      </c>
      <c r="AA252" s="1">
        <v>25.50705031292086</v>
      </c>
      <c r="AB252" s="1">
        <v>6.4523988339193163</v>
      </c>
      <c r="AC252" s="1">
        <v>-5.2208898834663353</v>
      </c>
      <c r="AD252" s="1">
        <v>1.239231382611286</v>
      </c>
      <c r="AE252" s="1">
        <v>12.970161625191031</v>
      </c>
      <c r="AF252" s="1">
        <v>13.04668067105006</v>
      </c>
      <c r="AG252" s="1">
        <v>29.016882481038571</v>
      </c>
      <c r="AH252" s="1">
        <v>5.3812867525191193</v>
      </c>
    </row>
    <row r="253" spans="1:34" x14ac:dyDescent="0.25">
      <c r="A253" s="2">
        <v>251</v>
      </c>
      <c r="B253" s="1">
        <v>27.12337765251046</v>
      </c>
      <c r="C253" s="1">
        <v>195.21075726187809</v>
      </c>
      <c r="D253" s="1">
        <v>179.44762731097509</v>
      </c>
      <c r="E253" s="1">
        <v>136.45621124007801</v>
      </c>
      <c r="F253" s="1">
        <v>169.72490520112621</v>
      </c>
      <c r="G253" s="1">
        <v>143.01540712410139</v>
      </c>
      <c r="H253" s="1">
        <v>12.51188860561895</v>
      </c>
      <c r="I253" s="1">
        <v>0.25583025353502842</v>
      </c>
      <c r="J253" s="1">
        <v>35.687338720560078</v>
      </c>
      <c r="K253" s="1">
        <v>36.779896053316058</v>
      </c>
      <c r="L253" s="1">
        <v>58.093636598274657</v>
      </c>
      <c r="M253" s="1">
        <v>16.861844066499579</v>
      </c>
      <c r="N253" s="1">
        <v>-1.080590533481484</v>
      </c>
      <c r="O253" s="1">
        <v>8.5007901538255002</v>
      </c>
      <c r="P253" s="1">
        <v>-22.597873038695891</v>
      </c>
      <c r="Q253" s="1">
        <v>60.380398542985859</v>
      </c>
      <c r="R253" s="1">
        <v>4.3251092491317547</v>
      </c>
      <c r="S253" s="1">
        <v>-3.8630020128488538</v>
      </c>
      <c r="T253" s="1">
        <v>1.0617275440827549</v>
      </c>
      <c r="U253" s="1">
        <v>-2.6737415582941599</v>
      </c>
      <c r="V253" s="1">
        <v>-0.43309823781539109</v>
      </c>
      <c r="W253" s="1">
        <v>-2.0715100867075011</v>
      </c>
      <c r="X253" s="1">
        <v>42.577324282983078</v>
      </c>
      <c r="Y253" s="1">
        <v>37.32911664202485</v>
      </c>
      <c r="Z253" s="1">
        <v>35.299397245110157</v>
      </c>
      <c r="AA253" s="1">
        <v>25.474124192842972</v>
      </c>
      <c r="AB253" s="1">
        <v>6.3631484922817521</v>
      </c>
      <c r="AC253" s="1">
        <v>-5.2763129835532734</v>
      </c>
      <c r="AD253" s="1">
        <v>1.2019442537352441</v>
      </c>
      <c r="AE253" s="1">
        <v>13.421631515996291</v>
      </c>
      <c r="AF253" s="1">
        <v>13.09861748990711</v>
      </c>
      <c r="AG253" s="1">
        <v>28.910836783765671</v>
      </c>
      <c r="AH253" s="1">
        <v>5.0942084892555526</v>
      </c>
    </row>
    <row r="254" spans="1:34" x14ac:dyDescent="0.25">
      <c r="A254" s="2">
        <v>252</v>
      </c>
      <c r="B254" s="1">
        <v>26.549429746254742</v>
      </c>
      <c r="C254" s="1">
        <v>195.06881037008799</v>
      </c>
      <c r="D254" s="1">
        <v>179.01512325924099</v>
      </c>
      <c r="E254" s="1">
        <v>137.39663812145869</v>
      </c>
      <c r="F254" s="1">
        <v>170.00944142882659</v>
      </c>
      <c r="G254" s="1">
        <v>142.98946434267199</v>
      </c>
      <c r="H254" s="1">
        <v>12.22278896805093</v>
      </c>
      <c r="I254" s="1">
        <v>0.5316259133099428</v>
      </c>
      <c r="J254" s="1">
        <v>35.457389137491042</v>
      </c>
      <c r="K254" s="1">
        <v>36.599219719022948</v>
      </c>
      <c r="L254" s="1">
        <v>57.452720454572543</v>
      </c>
      <c r="M254" s="1">
        <v>16.79768298554637</v>
      </c>
      <c r="N254" s="1">
        <v>-2.0646791410254068</v>
      </c>
      <c r="O254" s="1">
        <v>8.3691238218113249</v>
      </c>
      <c r="P254" s="1">
        <v>-25.969121854574571</v>
      </c>
      <c r="Q254" s="1">
        <v>60.625595445361469</v>
      </c>
      <c r="R254" s="1">
        <v>4.2714656569651179</v>
      </c>
      <c r="S254" s="1">
        <v>-3.789391593201513</v>
      </c>
      <c r="T254" s="1">
        <v>0.53415445770754089</v>
      </c>
      <c r="U254" s="1">
        <v>-3.307230188342821</v>
      </c>
      <c r="V254" s="1">
        <v>-0.52009633460928117</v>
      </c>
      <c r="W254" s="1">
        <v>-2.328224173335514</v>
      </c>
      <c r="X254" s="1">
        <v>42.413849048408288</v>
      </c>
      <c r="Y254" s="1">
        <v>37.079108794332633</v>
      </c>
      <c r="Z254" s="1">
        <v>35.144754018164633</v>
      </c>
      <c r="AA254" s="1">
        <v>25.48212222064527</v>
      </c>
      <c r="AB254" s="1">
        <v>6.1832188766932799</v>
      </c>
      <c r="AC254" s="1">
        <v>-5.2925525386198817</v>
      </c>
      <c r="AD254" s="1">
        <v>2.1997366247134038</v>
      </c>
      <c r="AE254" s="1">
        <v>13.634478216179261</v>
      </c>
      <c r="AF254" s="1">
        <v>13.23115253847147</v>
      </c>
      <c r="AG254" s="1">
        <v>28.74875765933367</v>
      </c>
      <c r="AH254" s="1">
        <v>4.443272316282771</v>
      </c>
    </row>
    <row r="255" spans="1:34" x14ac:dyDescent="0.25">
      <c r="A255" s="2">
        <v>253</v>
      </c>
      <c r="B255" s="1">
        <v>26.954248575744849</v>
      </c>
      <c r="C255" s="1">
        <v>194.91143586087841</v>
      </c>
      <c r="D255" s="1">
        <v>178.6510664858032</v>
      </c>
      <c r="E255" s="1">
        <v>137.2674731935127</v>
      </c>
      <c r="F255" s="1">
        <v>169.36782080505381</v>
      </c>
      <c r="G255" s="1">
        <v>142.96270909257811</v>
      </c>
      <c r="H255" s="1">
        <v>12.701909133361911</v>
      </c>
      <c r="I255" s="1">
        <v>1.0223637362583931</v>
      </c>
      <c r="J255" s="1">
        <v>35.362907157643008</v>
      </c>
      <c r="K255" s="1">
        <v>36.586400621261362</v>
      </c>
      <c r="L255" s="1">
        <v>56.799722319557723</v>
      </c>
      <c r="M255" s="1">
        <v>16.783269223866689</v>
      </c>
      <c r="N255" s="1">
        <v>-0.26431442146891909</v>
      </c>
      <c r="O255" s="1">
        <v>8.3439551508782124</v>
      </c>
      <c r="P255" s="1">
        <v>-26.342034328787431</v>
      </c>
      <c r="Q255" s="1">
        <v>60.575750249587003</v>
      </c>
      <c r="R255" s="1">
        <v>4.4895450137117097</v>
      </c>
      <c r="S255" s="1">
        <v>-4.2753912848907429</v>
      </c>
      <c r="T255" s="1">
        <v>0.68171781089901917</v>
      </c>
      <c r="U255" s="1">
        <v>-3.6004326151801509</v>
      </c>
      <c r="V255" s="1">
        <v>-0.78862869787216183</v>
      </c>
      <c r="W255" s="1">
        <v>-2.1707442466318612</v>
      </c>
      <c r="X255" s="1">
        <v>42.564186425989313</v>
      </c>
      <c r="Y255" s="1">
        <v>36.894532739095389</v>
      </c>
      <c r="Z255" s="1">
        <v>35.053247366829147</v>
      </c>
      <c r="AA255" s="1">
        <v>25.527550549812069</v>
      </c>
      <c r="AB255" s="1">
        <v>6.1109641528642582</v>
      </c>
      <c r="AC255" s="1">
        <v>-5.2509228090151074</v>
      </c>
      <c r="AD255" s="1">
        <v>2.4163675742447381</v>
      </c>
      <c r="AE255" s="1">
        <v>13.96922133009082</v>
      </c>
      <c r="AF255" s="1">
        <v>13.4292688530481</v>
      </c>
      <c r="AG255" s="1">
        <v>28.75993570242985</v>
      </c>
      <c r="AH255" s="1">
        <v>4.3699343727067657</v>
      </c>
    </row>
    <row r="256" spans="1:34" x14ac:dyDescent="0.25">
      <c r="A256" s="2">
        <v>254</v>
      </c>
      <c r="B256" s="1">
        <v>27.663089510884621</v>
      </c>
      <c r="C256" s="1">
        <v>194.78652248551629</v>
      </c>
      <c r="D256" s="1">
        <v>178.16455428789149</v>
      </c>
      <c r="E256" s="1">
        <v>136.83060956918919</v>
      </c>
      <c r="F256" s="1">
        <v>168.98585540052349</v>
      </c>
      <c r="G256" s="1">
        <v>142.90941335540509</v>
      </c>
      <c r="H256" s="1">
        <v>13.10504714299848</v>
      </c>
      <c r="I256" s="1">
        <v>0.95019609826515994</v>
      </c>
      <c r="J256" s="1">
        <v>35.127496543346751</v>
      </c>
      <c r="K256" s="1">
        <v>36.094468324846737</v>
      </c>
      <c r="L256" s="1">
        <v>56.141926729455051</v>
      </c>
      <c r="M256" s="1">
        <v>16.74573995262384</v>
      </c>
      <c r="N256" s="1">
        <v>-8.4600154922848517E-2</v>
      </c>
      <c r="O256" s="1">
        <v>8.3350417161182655</v>
      </c>
      <c r="P256" s="1">
        <v>-27.026396206959539</v>
      </c>
      <c r="Q256" s="1">
        <v>60.260578271814772</v>
      </c>
      <c r="R256" s="1">
        <v>4.7366688517899407</v>
      </c>
      <c r="S256" s="1">
        <v>-4.4875913776457308</v>
      </c>
      <c r="T256" s="1">
        <v>0.46930672219395642</v>
      </c>
      <c r="U256" s="1">
        <v>-3.481444244948138</v>
      </c>
      <c r="V256" s="1">
        <v>-0.67440837750871097</v>
      </c>
      <c r="W256" s="1">
        <v>-2.0431711690829819</v>
      </c>
      <c r="X256" s="1">
        <v>42.489674910705148</v>
      </c>
      <c r="Y256" s="1">
        <v>36.749136426221582</v>
      </c>
      <c r="Z256" s="1">
        <v>34.947473323819779</v>
      </c>
      <c r="AA256" s="1">
        <v>25.442655378262121</v>
      </c>
      <c r="AB256" s="1">
        <v>6.0535210477755559</v>
      </c>
      <c r="AC256" s="1">
        <v>-5.3700555692366709</v>
      </c>
      <c r="AD256" s="1">
        <v>2.4401940998271652</v>
      </c>
      <c r="AE256" s="1">
        <v>13.701403932707141</v>
      </c>
      <c r="AF256" s="1">
        <v>13.428239591799681</v>
      </c>
      <c r="AG256" s="1">
        <v>28.516188906989989</v>
      </c>
      <c r="AH256" s="1">
        <v>4.0958829904169924</v>
      </c>
    </row>
    <row r="257" spans="1:34" x14ac:dyDescent="0.25">
      <c r="A257" s="2">
        <v>255</v>
      </c>
      <c r="B257" s="1">
        <v>28.264483152942489</v>
      </c>
      <c r="C257" s="1">
        <v>194.68449986145509</v>
      </c>
      <c r="D257" s="1">
        <v>177.96189291867611</v>
      </c>
      <c r="E257" s="1">
        <v>137.3107414216399</v>
      </c>
      <c r="F257" s="1">
        <v>169.1045927035097</v>
      </c>
      <c r="G257" s="1">
        <v>142.87090031071941</v>
      </c>
      <c r="H257" s="1">
        <v>13.28257370393672</v>
      </c>
      <c r="I257" s="1">
        <v>1.198970357266177</v>
      </c>
      <c r="J257" s="1">
        <v>34.871986124362259</v>
      </c>
      <c r="K257" s="1">
        <v>36.12884337188656</v>
      </c>
      <c r="L257" s="1">
        <v>55.455640712156352</v>
      </c>
      <c r="M257" s="1">
        <v>16.860067734569999</v>
      </c>
      <c r="N257" s="1">
        <v>-1.1148930523177849</v>
      </c>
      <c r="O257" s="1">
        <v>8.5522577495784109</v>
      </c>
      <c r="P257" s="1">
        <v>-28.311974245773389</v>
      </c>
      <c r="Q257" s="1">
        <v>60.245781838968448</v>
      </c>
      <c r="R257" s="1">
        <v>5.0881610698166746</v>
      </c>
      <c r="S257" s="1">
        <v>-4.7188510423004626</v>
      </c>
      <c r="T257" s="1">
        <v>0.59723236827738579</v>
      </c>
      <c r="U257" s="1">
        <v>-3.523225410626774</v>
      </c>
      <c r="V257" s="1">
        <v>-0.43359130487404762</v>
      </c>
      <c r="W257" s="1">
        <v>-2.043480868189091</v>
      </c>
      <c r="X257" s="1">
        <v>42.489948828373102</v>
      </c>
      <c r="Y257" s="1">
        <v>36.624850020691902</v>
      </c>
      <c r="Z257" s="1">
        <v>34.867800299643449</v>
      </c>
      <c r="AA257" s="1">
        <v>25.62249753084361</v>
      </c>
      <c r="AB257" s="1">
        <v>6.0096190101814004</v>
      </c>
      <c r="AC257" s="1">
        <v>-5.8459673082324048</v>
      </c>
      <c r="AD257" s="1">
        <v>2.5154380530282312</v>
      </c>
      <c r="AE257" s="1">
        <v>13.9282354904397</v>
      </c>
      <c r="AF257" s="1">
        <v>13.51147768827636</v>
      </c>
      <c r="AG257" s="1">
        <v>28.818912257027421</v>
      </c>
      <c r="AH257" s="1">
        <v>4.3650645074096603</v>
      </c>
    </row>
    <row r="258" spans="1:34" x14ac:dyDescent="0.25">
      <c r="A258" s="2">
        <v>256</v>
      </c>
      <c r="B258" s="1">
        <v>28.524544285087689</v>
      </c>
      <c r="C258" s="1">
        <v>194.56150166205191</v>
      </c>
      <c r="D258" s="1">
        <v>177.7177334039977</v>
      </c>
      <c r="E258" s="1">
        <v>137.2524045622082</v>
      </c>
      <c r="F258" s="1">
        <v>168.72147972587291</v>
      </c>
      <c r="G258" s="1">
        <v>142.8969878870416</v>
      </c>
      <c r="H258" s="1">
        <v>13.391947082690971</v>
      </c>
      <c r="I258" s="1">
        <v>1.363240429154946</v>
      </c>
      <c r="J258" s="1">
        <v>35.603962745039567</v>
      </c>
      <c r="K258" s="1">
        <v>36.015877858772299</v>
      </c>
      <c r="L258" s="1">
        <v>54.980087451414903</v>
      </c>
      <c r="M258" s="1">
        <v>16.963777894874731</v>
      </c>
      <c r="N258" s="1">
        <v>-0.60308288672566412</v>
      </c>
      <c r="O258" s="1">
        <v>8.8697576791076767</v>
      </c>
      <c r="P258" s="1">
        <v>-28.80388644757759</v>
      </c>
      <c r="Q258" s="1">
        <v>59.971765661761708</v>
      </c>
      <c r="R258" s="1">
        <v>5.3637892491384793</v>
      </c>
      <c r="S258" s="1">
        <v>-4.7593055051075046</v>
      </c>
      <c r="T258" s="1">
        <v>1.414766145494688</v>
      </c>
      <c r="U258" s="1">
        <v>-3.4403529537454789</v>
      </c>
      <c r="V258" s="1">
        <v>-0.12837511412197911</v>
      </c>
      <c r="W258" s="1">
        <v>-2.0133841923353408</v>
      </c>
      <c r="X258" s="1">
        <v>42.547492755977679</v>
      </c>
      <c r="Y258" s="1">
        <v>36.51368514968641</v>
      </c>
      <c r="Z258" s="1">
        <v>34.808938749471437</v>
      </c>
      <c r="AA258" s="1">
        <v>25.706392769309058</v>
      </c>
      <c r="AB258" s="1">
        <v>5.9356998508351762</v>
      </c>
      <c r="AC258" s="1">
        <v>-5.8609208116204634</v>
      </c>
      <c r="AD258" s="1">
        <v>3.353459684391157</v>
      </c>
      <c r="AE258" s="1">
        <v>14.343233981385289</v>
      </c>
      <c r="AF258" s="1">
        <v>13.566854961223831</v>
      </c>
      <c r="AG258" s="1">
        <v>28.885150462255421</v>
      </c>
      <c r="AH258" s="1">
        <v>4.4434561880640686</v>
      </c>
    </row>
    <row r="259" spans="1:34" x14ac:dyDescent="0.25">
      <c r="A259" s="2">
        <v>257</v>
      </c>
      <c r="B259" s="1">
        <v>28.725949245185738</v>
      </c>
      <c r="C259" s="1">
        <v>194.5554232072715</v>
      </c>
      <c r="D259" s="1">
        <v>177.40996431773121</v>
      </c>
      <c r="E259" s="1">
        <v>137.20308518749479</v>
      </c>
      <c r="F259" s="1">
        <v>168.39258218003681</v>
      </c>
      <c r="G259" s="1">
        <v>142.92083589829011</v>
      </c>
      <c r="H259" s="1">
        <v>13.205477430449511</v>
      </c>
      <c r="I259" s="1">
        <v>1.156601925082505</v>
      </c>
      <c r="J259" s="1">
        <v>35.260561489462852</v>
      </c>
      <c r="K259" s="1">
        <v>36.073967314059807</v>
      </c>
      <c r="L259" s="1">
        <v>54.526454121977089</v>
      </c>
      <c r="M259" s="1">
        <v>16.99593465671051</v>
      </c>
      <c r="N259" s="1">
        <v>-1.3824136593611129</v>
      </c>
      <c r="O259" s="1">
        <v>8.5779161050703863</v>
      </c>
      <c r="P259" s="1">
        <v>-29.06971371251236</v>
      </c>
      <c r="Q259" s="1">
        <v>60.134102606383308</v>
      </c>
      <c r="R259" s="1">
        <v>5.4609938512458864</v>
      </c>
      <c r="S259" s="1">
        <v>-4.9720726151125261</v>
      </c>
      <c r="T259" s="1">
        <v>1.1095891987979409</v>
      </c>
      <c r="U259" s="1">
        <v>-3.5318304971321881</v>
      </c>
      <c r="V259" s="1">
        <v>-0.1164687097058241</v>
      </c>
      <c r="W259" s="1">
        <v>-2.0225519777298522</v>
      </c>
      <c r="X259" s="1">
        <v>42.503660528884957</v>
      </c>
      <c r="Y259" s="1">
        <v>36.439794929678939</v>
      </c>
      <c r="Z259" s="1">
        <v>34.713222166710679</v>
      </c>
      <c r="AA259" s="1">
        <v>25.696248405270278</v>
      </c>
      <c r="AB259" s="1">
        <v>5.9534988483457134</v>
      </c>
      <c r="AC259" s="1">
        <v>-6.0033969726192673</v>
      </c>
      <c r="AD259" s="1">
        <v>3.3265983853532242</v>
      </c>
      <c r="AE259" s="1">
        <v>14.18199486242289</v>
      </c>
      <c r="AF259" s="1">
        <v>13.52741526960224</v>
      </c>
      <c r="AG259" s="1">
        <v>28.86997742049342</v>
      </c>
      <c r="AH259" s="1">
        <v>4.3621021292476234</v>
      </c>
    </row>
    <row r="260" spans="1:34" x14ac:dyDescent="0.25">
      <c r="A260" s="2">
        <v>258</v>
      </c>
      <c r="B260" s="1">
        <v>28.801950329169092</v>
      </c>
      <c r="C260" s="1">
        <v>194.54979319117791</v>
      </c>
      <c r="D260" s="1">
        <v>177.0380070032727</v>
      </c>
      <c r="E260" s="1">
        <v>137.538058643146</v>
      </c>
      <c r="F260" s="1">
        <v>168.4633974266865</v>
      </c>
      <c r="G260" s="1">
        <v>142.95019486621581</v>
      </c>
      <c r="H260" s="1">
        <v>12.98769182389691</v>
      </c>
      <c r="I260" s="1">
        <v>0.97399067786048743</v>
      </c>
      <c r="J260" s="1">
        <v>34.833663973244207</v>
      </c>
      <c r="K260" s="1">
        <v>35.911577092275579</v>
      </c>
      <c r="L260" s="1">
        <v>54.075443370385337</v>
      </c>
      <c r="M260" s="1">
        <v>16.94412185610831</v>
      </c>
      <c r="N260" s="1">
        <v>-1.2960219611284951</v>
      </c>
      <c r="O260" s="1">
        <v>8.4514336504580747</v>
      </c>
      <c r="P260" s="1">
        <v>-29.31174401168105</v>
      </c>
      <c r="Q260" s="1">
        <v>59.144491501499559</v>
      </c>
      <c r="R260" s="1">
        <v>5.21749822145844</v>
      </c>
      <c r="S260" s="1">
        <v>-5.1184682010486728</v>
      </c>
      <c r="T260" s="1">
        <v>0.66165102833222234</v>
      </c>
      <c r="U260" s="1">
        <v>-3.8862148612570122</v>
      </c>
      <c r="V260" s="1">
        <v>-0.29544441804002608</v>
      </c>
      <c r="W260" s="1">
        <v>-2.1425453172518178</v>
      </c>
      <c r="X260" s="1">
        <v>42.493133017956268</v>
      </c>
      <c r="Y260" s="1">
        <v>36.38044329245016</v>
      </c>
      <c r="Z260" s="1">
        <v>34.62176363512237</v>
      </c>
      <c r="AA260" s="1">
        <v>25.58106381513899</v>
      </c>
      <c r="AB260" s="1">
        <v>5.9572668519108936</v>
      </c>
      <c r="AC260" s="1">
        <v>-5.8743791555907041</v>
      </c>
      <c r="AD260" s="1">
        <v>3.0664970409139451</v>
      </c>
      <c r="AE260" s="1">
        <v>13.921826481968949</v>
      </c>
      <c r="AF260" s="1">
        <v>13.4154002219614</v>
      </c>
      <c r="AG260" s="1">
        <v>28.63050752739608</v>
      </c>
      <c r="AH260" s="1">
        <v>4.4022981367856264</v>
      </c>
    </row>
    <row r="261" spans="1:34" x14ac:dyDescent="0.25">
      <c r="A261" s="2">
        <v>259</v>
      </c>
      <c r="B261" s="1">
        <v>28.855298759553101</v>
      </c>
      <c r="C261" s="1">
        <v>194.55495462604719</v>
      </c>
      <c r="D261" s="1">
        <v>176.52804016082729</v>
      </c>
      <c r="E261" s="1">
        <v>137.32489632169771</v>
      </c>
      <c r="F261" s="1">
        <v>168.17957678767499</v>
      </c>
      <c r="G261" s="1">
        <v>142.94540148555191</v>
      </c>
      <c r="H261" s="1">
        <v>12.71317836636684</v>
      </c>
      <c r="I261" s="1">
        <v>1.07545867530858</v>
      </c>
      <c r="J261" s="1">
        <v>34.286590879867632</v>
      </c>
      <c r="K261" s="1">
        <v>35.723737489488563</v>
      </c>
      <c r="L261" s="1">
        <v>53.598837845995483</v>
      </c>
      <c r="M261" s="1">
        <v>16.88159972056188</v>
      </c>
      <c r="N261" s="1">
        <v>-1.453781650637469</v>
      </c>
      <c r="O261" s="1">
        <v>8.2798011782380065</v>
      </c>
      <c r="P261" s="1">
        <v>-29.578488437688758</v>
      </c>
      <c r="Q261" s="1">
        <v>59.491216736108129</v>
      </c>
      <c r="R261" s="1">
        <v>5.515564300132489</v>
      </c>
      <c r="S261" s="1">
        <v>-5.3621946340469879</v>
      </c>
      <c r="T261" s="1">
        <v>0.50756599651564271</v>
      </c>
      <c r="U261" s="1">
        <v>-4.1768343825936318</v>
      </c>
      <c r="V261" s="1">
        <v>-0.42925135065188269</v>
      </c>
      <c r="W261" s="1">
        <v>-1.757004726241691</v>
      </c>
      <c r="X261" s="1">
        <v>42.507380277506137</v>
      </c>
      <c r="Y261" s="1">
        <v>36.298696016249387</v>
      </c>
      <c r="Z261" s="1">
        <v>34.542515345914047</v>
      </c>
      <c r="AA261" s="1">
        <v>25.480203049323912</v>
      </c>
      <c r="AB261" s="1">
        <v>5.9416996870191472</v>
      </c>
      <c r="AC261" s="1">
        <v>-6.1645953334853596</v>
      </c>
      <c r="AD261" s="1">
        <v>3.1601318266434841</v>
      </c>
      <c r="AE261" s="1">
        <v>13.529349004492699</v>
      </c>
      <c r="AF261" s="1">
        <v>13.45285341904949</v>
      </c>
      <c r="AG261" s="1">
        <v>28.485930308405852</v>
      </c>
      <c r="AH261" s="1">
        <v>4.3165045748275794</v>
      </c>
    </row>
    <row r="262" spans="1:34" x14ac:dyDescent="0.25">
      <c r="A262" s="2">
        <v>260</v>
      </c>
      <c r="B262" s="1">
        <v>28.80099525025587</v>
      </c>
      <c r="C262" s="1">
        <v>194.5033670982445</v>
      </c>
      <c r="D262" s="1">
        <v>175.96844367233999</v>
      </c>
      <c r="E262" s="1">
        <v>137.47727472178229</v>
      </c>
      <c r="F262" s="1">
        <v>168.5633578035891</v>
      </c>
      <c r="G262" s="1">
        <v>142.92944839494831</v>
      </c>
      <c r="H262" s="1">
        <v>12.687910460226419</v>
      </c>
      <c r="I262" s="1">
        <v>1.114091086758727</v>
      </c>
      <c r="J262" s="1">
        <v>33.857248629869112</v>
      </c>
      <c r="K262" s="1">
        <v>35.365438405529133</v>
      </c>
      <c r="L262" s="1">
        <v>53.097582837134603</v>
      </c>
      <c r="M262" s="1">
        <v>16.802148163013701</v>
      </c>
      <c r="N262" s="1">
        <v>-2.0314948086036608</v>
      </c>
      <c r="O262" s="1">
        <v>8.4178679981873525</v>
      </c>
      <c r="P262" s="1">
        <v>-30.291463105330539</v>
      </c>
      <c r="Q262" s="1">
        <v>59.578024001577077</v>
      </c>
      <c r="R262" s="1">
        <v>5.3290268978000768</v>
      </c>
      <c r="S262" s="1">
        <v>-5.6427986278101256</v>
      </c>
      <c r="T262" s="1">
        <v>0.25031270412499262</v>
      </c>
      <c r="U262" s="1">
        <v>-4.6669321349478166</v>
      </c>
      <c r="V262" s="1">
        <v>-0.55657897000301992</v>
      </c>
      <c r="W262" s="1">
        <v>-1.40428645087635</v>
      </c>
      <c r="X262" s="1">
        <v>42.562988759608587</v>
      </c>
      <c r="Y262" s="1">
        <v>36.172830631809838</v>
      </c>
      <c r="Z262" s="1">
        <v>34.479347640813707</v>
      </c>
      <c r="AA262" s="1">
        <v>25.561247187241371</v>
      </c>
      <c r="AB262" s="1">
        <v>5.9127263943972848</v>
      </c>
      <c r="AC262" s="1">
        <v>-6.4131716024293954</v>
      </c>
      <c r="AD262" s="1">
        <v>3.287730518351657</v>
      </c>
      <c r="AE262" s="1">
        <v>13.54154471261745</v>
      </c>
      <c r="AF262" s="1">
        <v>13.475957464710421</v>
      </c>
      <c r="AG262" s="1">
        <v>28.53639577688169</v>
      </c>
      <c r="AH262" s="1">
        <v>4.2105401506197726</v>
      </c>
    </row>
    <row r="263" spans="1:34" x14ac:dyDescent="0.25">
      <c r="A263" s="2">
        <v>261</v>
      </c>
      <c r="B263" s="1">
        <v>28.83646866312839</v>
      </c>
      <c r="C263" s="1">
        <v>194.50617431878871</v>
      </c>
      <c r="D263" s="1">
        <v>175.75542190248319</v>
      </c>
      <c r="E263" s="1">
        <v>138.55177746065101</v>
      </c>
      <c r="F263" s="1">
        <v>169.0294212273765</v>
      </c>
      <c r="G263" s="1">
        <v>143.068116885476</v>
      </c>
      <c r="H263" s="1">
        <v>12.92098048707515</v>
      </c>
      <c r="I263" s="1">
        <v>0.91255883482098576</v>
      </c>
      <c r="J263" s="1">
        <v>35.204375373362957</v>
      </c>
      <c r="K263" s="1">
        <v>35.143172907460787</v>
      </c>
      <c r="L263" s="1">
        <v>52.965566604458878</v>
      </c>
      <c r="M263" s="1">
        <v>16.77557068727911</v>
      </c>
      <c r="N263" s="1">
        <v>-2.2714675188718059</v>
      </c>
      <c r="O263" s="1">
        <v>7.6605873582795798</v>
      </c>
      <c r="P263" s="1">
        <v>-31.222326646880941</v>
      </c>
      <c r="Q263" s="1">
        <v>59.612756130031883</v>
      </c>
      <c r="R263" s="1">
        <v>5.1393558970334308</v>
      </c>
      <c r="S263" s="1">
        <v>-5.6285459678956942</v>
      </c>
      <c r="T263" s="1">
        <v>-0.26146789410135918</v>
      </c>
      <c r="U263" s="1">
        <v>-4.5981750051766088</v>
      </c>
      <c r="V263" s="1">
        <v>-0.51983901651060027</v>
      </c>
      <c r="W263" s="1">
        <v>-1.233923389141953</v>
      </c>
      <c r="X263" s="1">
        <v>42.650926851442257</v>
      </c>
      <c r="Y263" s="1">
        <v>36.328138118177108</v>
      </c>
      <c r="Z263" s="1">
        <v>34.559289476802419</v>
      </c>
      <c r="AA263" s="1">
        <v>25.667116203707248</v>
      </c>
      <c r="AB263" s="1">
        <v>5.87718186724085</v>
      </c>
      <c r="AC263" s="1">
        <v>-6.5722473604424163</v>
      </c>
      <c r="AD263" s="1">
        <v>2.9378650161354649</v>
      </c>
      <c r="AE263" s="1">
        <v>13.599629407538339</v>
      </c>
      <c r="AF263" s="1">
        <v>13.45918533432592</v>
      </c>
      <c r="AG263" s="1">
        <v>28.62053850176612</v>
      </c>
      <c r="AH263" s="1">
        <v>3.736530636653304</v>
      </c>
    </row>
    <row r="264" spans="1:34" x14ac:dyDescent="0.25">
      <c r="A264" s="2">
        <v>262</v>
      </c>
      <c r="B264" s="1">
        <v>28.88167236560367</v>
      </c>
      <c r="C264" s="1">
        <v>194.6645405770534</v>
      </c>
      <c r="D264" s="1">
        <v>175.62975177130099</v>
      </c>
      <c r="E264" s="1">
        <v>139.51259836087169</v>
      </c>
      <c r="F264" s="1">
        <v>170.17283689181909</v>
      </c>
      <c r="G264" s="1">
        <v>143.311076746266</v>
      </c>
      <c r="H264" s="1">
        <v>13.24458517748333</v>
      </c>
      <c r="I264" s="1">
        <v>1.4890529546234761</v>
      </c>
      <c r="J264" s="1">
        <v>36.006459326104952</v>
      </c>
      <c r="K264" s="1">
        <v>35.766202029338153</v>
      </c>
      <c r="L264" s="1">
        <v>53.054214149321879</v>
      </c>
      <c r="M264" s="1">
        <v>17.368665468984439</v>
      </c>
      <c r="N264" s="1">
        <v>-1.0481666411410959</v>
      </c>
      <c r="O264" s="1">
        <v>9.0614996666848118</v>
      </c>
      <c r="P264" s="1">
        <v>-29.869293616429509</v>
      </c>
      <c r="Q264" s="1">
        <v>59.822056379337923</v>
      </c>
      <c r="R264" s="1">
        <v>5.8397148928762563</v>
      </c>
      <c r="S264" s="1">
        <v>-5.5577834709253704</v>
      </c>
      <c r="T264" s="1">
        <v>1.61912678791439</v>
      </c>
      <c r="U264" s="1">
        <v>-4.7910719713150369</v>
      </c>
      <c r="V264" s="1">
        <v>-0.41237054003344309</v>
      </c>
      <c r="W264" s="1">
        <v>-1.3862222394967689</v>
      </c>
      <c r="X264" s="1">
        <v>42.990663600423517</v>
      </c>
      <c r="Y264" s="1">
        <v>36.740847755656731</v>
      </c>
      <c r="Z264" s="1">
        <v>34.822836567997392</v>
      </c>
      <c r="AA264" s="1">
        <v>26.385702312365179</v>
      </c>
      <c r="AB264" s="1">
        <v>6.1514901156299358</v>
      </c>
      <c r="AC264" s="1">
        <v>-6.163004862409668</v>
      </c>
      <c r="AD264" s="1">
        <v>3.5047520080744681</v>
      </c>
      <c r="AE264" s="1">
        <v>14.340804765141421</v>
      </c>
      <c r="AF264" s="1">
        <v>13.792290686612951</v>
      </c>
      <c r="AG264" s="1">
        <v>29.296315914256741</v>
      </c>
      <c r="AH264" s="1">
        <v>4.5482443540050497</v>
      </c>
    </row>
    <row r="265" spans="1:34" x14ac:dyDescent="0.25">
      <c r="A265" s="2">
        <v>263</v>
      </c>
      <c r="B265" s="1">
        <v>28.8924803780152</v>
      </c>
      <c r="C265" s="1">
        <v>194.91178407446091</v>
      </c>
      <c r="D265" s="1">
        <v>175.53976736151699</v>
      </c>
      <c r="E265" s="1">
        <v>140.0414822471738</v>
      </c>
      <c r="F265" s="1">
        <v>170.53988935649119</v>
      </c>
      <c r="G265" s="1">
        <v>143.84144997082649</v>
      </c>
      <c r="H265" s="1">
        <v>14.04057792734875</v>
      </c>
      <c r="I265" s="1">
        <v>1.346239027380943</v>
      </c>
      <c r="J265" s="1">
        <v>37.110798182412438</v>
      </c>
      <c r="K265" s="1">
        <v>36.762476374965281</v>
      </c>
      <c r="L265" s="1">
        <v>53.480615537748278</v>
      </c>
      <c r="M265" s="1">
        <v>18.098419047475399</v>
      </c>
      <c r="N265" s="1">
        <v>0.31875007908961939</v>
      </c>
      <c r="O265" s="1">
        <v>9.3583297166213928</v>
      </c>
      <c r="P265" s="1">
        <v>-25.449848954843119</v>
      </c>
      <c r="Q265" s="1">
        <v>60.079896342113067</v>
      </c>
      <c r="R265" s="1">
        <v>5.5420940701755068</v>
      </c>
      <c r="S265" s="1">
        <v>-4.7641521304057672</v>
      </c>
      <c r="T265" s="1">
        <v>3.1474567186150222</v>
      </c>
      <c r="U265" s="1">
        <v>-4.2965322435853697</v>
      </c>
      <c r="V265" s="1">
        <v>0.26660656344941069</v>
      </c>
      <c r="W265" s="1">
        <v>-2.8873087151483241</v>
      </c>
      <c r="X265" s="1">
        <v>43.142508827715979</v>
      </c>
      <c r="Y265" s="1">
        <v>38.141728020994783</v>
      </c>
      <c r="Z265" s="1">
        <v>35.591035648332657</v>
      </c>
      <c r="AA265" s="1">
        <v>26.50171608721519</v>
      </c>
      <c r="AB265" s="1">
        <v>6.4605495553194414</v>
      </c>
      <c r="AC265" s="1">
        <v>-5.2707189068957634</v>
      </c>
      <c r="AD265" s="1">
        <v>3.1553794049293891</v>
      </c>
      <c r="AE265" s="1">
        <v>14.28917784919992</v>
      </c>
      <c r="AF265" s="1">
        <v>13.66503997406099</v>
      </c>
      <c r="AG265" s="1">
        <v>29.459616296118909</v>
      </c>
      <c r="AH265" s="1">
        <v>5.5609004451781514</v>
      </c>
    </row>
    <row r="266" spans="1:34" x14ac:dyDescent="0.25">
      <c r="A266" s="2">
        <v>264</v>
      </c>
      <c r="B266" s="1">
        <v>28.949991239785611</v>
      </c>
      <c r="C266" s="1">
        <v>195.15398253714909</v>
      </c>
      <c r="D266" s="1">
        <v>175.76919028877469</v>
      </c>
      <c r="E266" s="1">
        <v>139.21988897557961</v>
      </c>
      <c r="F266" s="1">
        <v>169.32268504764809</v>
      </c>
      <c r="G266" s="1">
        <v>143.95656569792331</v>
      </c>
      <c r="H266" s="1">
        <v>13.977979746757891</v>
      </c>
      <c r="I266" s="1">
        <v>1.0088439716994759</v>
      </c>
      <c r="J266" s="1">
        <v>38.005721400053389</v>
      </c>
      <c r="K266" s="1">
        <v>37.464845474247227</v>
      </c>
      <c r="L266" s="1">
        <v>54.099298597724328</v>
      </c>
      <c r="M266" s="1">
        <v>17.792190863383091</v>
      </c>
      <c r="N266" s="1">
        <v>0.1107909125983715</v>
      </c>
      <c r="O266" s="1">
        <v>9.2051366909019556</v>
      </c>
      <c r="P266" s="1">
        <v>-25.000357102767179</v>
      </c>
      <c r="Q266" s="1">
        <v>60.212151474701002</v>
      </c>
      <c r="R266" s="1">
        <v>5.0740214216353667</v>
      </c>
      <c r="S266" s="1">
        <v>-4.5874632448121364</v>
      </c>
      <c r="T266" s="1">
        <v>2.8368108351393988</v>
      </c>
      <c r="U266" s="1">
        <v>-3.7405529751777649</v>
      </c>
      <c r="V266" s="1">
        <v>-6.533062595086353E-2</v>
      </c>
      <c r="W266" s="1">
        <v>-2.8142981839881971</v>
      </c>
      <c r="X266" s="1">
        <v>42.85239614735147</v>
      </c>
      <c r="Y266" s="1">
        <v>39.093336636947228</v>
      </c>
      <c r="Z266" s="1">
        <v>36.155026668696507</v>
      </c>
      <c r="AA266" s="1">
        <v>26.256222863806109</v>
      </c>
      <c r="AB266" s="1">
        <v>6.3069450911486822</v>
      </c>
      <c r="AC266" s="1">
        <v>-5.3163673394293678</v>
      </c>
      <c r="AD266" s="1">
        <v>3.0302271006376631</v>
      </c>
      <c r="AE266" s="1">
        <v>13.99022659541084</v>
      </c>
      <c r="AF266" s="1">
        <v>13.52149990257513</v>
      </c>
      <c r="AG266" s="1">
        <v>29.321952909025281</v>
      </c>
      <c r="AH266" s="1">
        <v>5.2653404587492876</v>
      </c>
    </row>
    <row r="267" spans="1:34" x14ac:dyDescent="0.25">
      <c r="A267" s="2">
        <v>265</v>
      </c>
      <c r="B267" s="1">
        <v>29.015470323296022</v>
      </c>
      <c r="C267" s="1">
        <v>195.38272053444919</v>
      </c>
      <c r="D267" s="1">
        <v>176.04373905269929</v>
      </c>
      <c r="E267" s="1">
        <v>138.75482487411671</v>
      </c>
      <c r="F267" s="1">
        <v>168.796344869508</v>
      </c>
      <c r="G267" s="1">
        <v>143.9137460702691</v>
      </c>
      <c r="H267" s="1">
        <v>13.87501171595456</v>
      </c>
      <c r="I267" s="1">
        <v>0.68853410309723784</v>
      </c>
      <c r="J267" s="1">
        <v>38.411362104698483</v>
      </c>
      <c r="K267" s="1">
        <v>38.036355090268962</v>
      </c>
      <c r="L267" s="1">
        <v>54.654384599939533</v>
      </c>
      <c r="M267" s="1">
        <v>17.503823625670741</v>
      </c>
      <c r="N267" s="1">
        <v>0.12684037435054779</v>
      </c>
      <c r="O267" s="1">
        <v>8.9584017323837237</v>
      </c>
      <c r="P267" s="1">
        <v>-25.25187093243111</v>
      </c>
      <c r="Q267" s="1">
        <v>60.309581935332837</v>
      </c>
      <c r="R267" s="1">
        <v>4.8089581494821481</v>
      </c>
      <c r="S267" s="1">
        <v>-4.9376598336667907</v>
      </c>
      <c r="T267" s="1">
        <v>2.3239654040961382</v>
      </c>
      <c r="U267" s="1">
        <v>-3.2497859239174298</v>
      </c>
      <c r="V267" s="1">
        <v>-0.38330850588107301</v>
      </c>
      <c r="W267" s="1">
        <v>-1.8566338937230951</v>
      </c>
      <c r="X267" s="1">
        <v>42.81428251176321</v>
      </c>
      <c r="Y267" s="1">
        <v>39.316462529688003</v>
      </c>
      <c r="Z267" s="1">
        <v>36.483673295545302</v>
      </c>
      <c r="AA267" s="1">
        <v>25.940281816761939</v>
      </c>
      <c r="AB267" s="1">
        <v>6.2952801201823947</v>
      </c>
      <c r="AC267" s="1">
        <v>-5.5697018834444068</v>
      </c>
      <c r="AD267" s="1">
        <v>2.97219591570502</v>
      </c>
      <c r="AE267" s="1">
        <v>13.88034417514449</v>
      </c>
      <c r="AF267" s="1">
        <v>13.442075900024591</v>
      </c>
      <c r="AG267" s="1">
        <v>29.2330830766346</v>
      </c>
      <c r="AH267" s="1">
        <v>4.957375890725797</v>
      </c>
    </row>
    <row r="268" spans="1:34" x14ac:dyDescent="0.25">
      <c r="A268" s="2">
        <v>266</v>
      </c>
      <c r="B268" s="1">
        <v>29.01831683955341</v>
      </c>
      <c r="C268" s="1">
        <v>195.53876606393939</v>
      </c>
      <c r="D268" s="1">
        <v>176.36679952496289</v>
      </c>
      <c r="E268" s="1">
        <v>137.97348070851791</v>
      </c>
      <c r="F268" s="1">
        <v>168.70360470731151</v>
      </c>
      <c r="G268" s="1">
        <v>144.0352805411182</v>
      </c>
      <c r="H268" s="1">
        <v>13.827453009812601</v>
      </c>
      <c r="I268" s="1">
        <v>0.7899316789613795</v>
      </c>
      <c r="J268" s="1">
        <v>38.246164634527943</v>
      </c>
      <c r="K268" s="1">
        <v>38.288580067910857</v>
      </c>
      <c r="L268" s="1">
        <v>55.262855757086392</v>
      </c>
      <c r="M268" s="1">
        <v>17.299441375182159</v>
      </c>
      <c r="N268" s="1">
        <v>0.37128173394070402</v>
      </c>
      <c r="O268" s="1">
        <v>9.3030935661254155</v>
      </c>
      <c r="P268" s="1">
        <v>-24.213578567860349</v>
      </c>
      <c r="Q268" s="1">
        <v>60.522428328334207</v>
      </c>
      <c r="R268" s="1">
        <v>4.904315548385842</v>
      </c>
      <c r="S268" s="1">
        <v>-4.5548941908637994</v>
      </c>
      <c r="T268" s="1">
        <v>2.91496135820592</v>
      </c>
      <c r="U268" s="1">
        <v>-3.2850573621988302</v>
      </c>
      <c r="V268" s="1">
        <v>-0.63250940443117531</v>
      </c>
      <c r="W268" s="1">
        <v>-1.925781663521271</v>
      </c>
      <c r="X268" s="1">
        <v>42.929312512666527</v>
      </c>
      <c r="Y268" s="1">
        <v>39.272214683145293</v>
      </c>
      <c r="Z268" s="1">
        <v>36.592609762521761</v>
      </c>
      <c r="AA268" s="1">
        <v>25.73251208690866</v>
      </c>
      <c r="AB268" s="1">
        <v>6.3755957866464739</v>
      </c>
      <c r="AC268" s="1">
        <v>-5.1699811049565136</v>
      </c>
      <c r="AD268" s="1">
        <v>3.197462346716589</v>
      </c>
      <c r="AE268" s="1">
        <v>13.78340795458559</v>
      </c>
      <c r="AF268" s="1">
        <v>13.359872679099981</v>
      </c>
      <c r="AG268" s="1">
        <v>29.165090125884859</v>
      </c>
      <c r="AH268" s="1">
        <v>4.9397765540811616</v>
      </c>
    </row>
    <row r="269" spans="1:34" x14ac:dyDescent="0.25">
      <c r="A269" s="2">
        <v>267</v>
      </c>
      <c r="B269" s="1">
        <v>28.946474402404242</v>
      </c>
      <c r="C269" s="1">
        <v>195.705334712</v>
      </c>
      <c r="D269" s="1">
        <v>176.38418266927931</v>
      </c>
      <c r="E269" s="1">
        <v>137.8404836994545</v>
      </c>
      <c r="F269" s="1">
        <v>169.55512547631969</v>
      </c>
      <c r="G269" s="1">
        <v>143.95766437858919</v>
      </c>
      <c r="H269" s="1">
        <v>13.435598174808019</v>
      </c>
      <c r="I269" s="1">
        <v>0.32229422796059759</v>
      </c>
      <c r="J269" s="1">
        <v>38.100228416010196</v>
      </c>
      <c r="K269" s="1">
        <v>37.69781184789354</v>
      </c>
      <c r="L269" s="1">
        <v>55.723178867578511</v>
      </c>
      <c r="M269" s="1">
        <v>17.11472379748361</v>
      </c>
      <c r="N269" s="1">
        <v>0.1188424781993572</v>
      </c>
      <c r="O269" s="1">
        <v>8.5461056439953769</v>
      </c>
      <c r="P269" s="1">
        <v>-24.087467771380059</v>
      </c>
      <c r="Q269" s="1">
        <v>60.463427126893222</v>
      </c>
      <c r="R269" s="1">
        <v>4.7462261803554124</v>
      </c>
      <c r="S269" s="1">
        <v>-4.558005408736955</v>
      </c>
      <c r="T269" s="1">
        <v>2.770304462921457</v>
      </c>
      <c r="U269" s="1">
        <v>-4.2427077055751186</v>
      </c>
      <c r="V269" s="1">
        <v>-0.81840781255353601</v>
      </c>
      <c r="W269" s="1">
        <v>-1.7315978310807461</v>
      </c>
      <c r="X269" s="1">
        <v>42.924616397803888</v>
      </c>
      <c r="Y269" s="1">
        <v>39.084200079985507</v>
      </c>
      <c r="Z269" s="1">
        <v>36.518144351736247</v>
      </c>
      <c r="AA269" s="1">
        <v>25.505746066449991</v>
      </c>
      <c r="AB269" s="1">
        <v>6.3884951566163988</v>
      </c>
      <c r="AC269" s="1">
        <v>-5.203030378951186</v>
      </c>
      <c r="AD269" s="1">
        <v>3.1857143678186701</v>
      </c>
      <c r="AE269" s="1">
        <v>13.3492420972266</v>
      </c>
      <c r="AF269" s="1">
        <v>13.246565983518421</v>
      </c>
      <c r="AG269" s="1">
        <v>28.739539492488991</v>
      </c>
      <c r="AH269" s="1">
        <v>4.6050278433143008</v>
      </c>
    </row>
    <row r="270" spans="1:34" x14ac:dyDescent="0.25">
      <c r="A270" s="2">
        <v>268</v>
      </c>
      <c r="B270" s="1">
        <v>29.045478989227529</v>
      </c>
      <c r="C270" s="1">
        <v>195.9750738625012</v>
      </c>
      <c r="D270" s="1">
        <v>176.74998563209181</v>
      </c>
      <c r="E270" s="1">
        <v>138.2403352530219</v>
      </c>
      <c r="F270" s="1">
        <v>169.9332398482168</v>
      </c>
      <c r="G270" s="1">
        <v>144.12318957381021</v>
      </c>
      <c r="H270" s="1">
        <v>13.185006029652451</v>
      </c>
      <c r="I270" s="1">
        <v>0.48996505604971557</v>
      </c>
      <c r="J270" s="1">
        <v>38.196947059259358</v>
      </c>
      <c r="K270" s="1">
        <v>37.747379780102683</v>
      </c>
      <c r="L270" s="1">
        <v>56.052472260550203</v>
      </c>
      <c r="M270" s="1">
        <v>17.048182056306711</v>
      </c>
      <c r="N270" s="1">
        <v>0.40428616477463752</v>
      </c>
      <c r="O270" s="1">
        <v>9.2466272354782166</v>
      </c>
      <c r="P270" s="1">
        <v>-24.579261314398</v>
      </c>
      <c r="Q270" s="1">
        <v>60.488046378331262</v>
      </c>
      <c r="R270" s="1">
        <v>4.9476158837681883</v>
      </c>
      <c r="S270" s="1">
        <v>-4.7879999117666561</v>
      </c>
      <c r="T270" s="1">
        <v>2.7785097063347162</v>
      </c>
      <c r="U270" s="1">
        <v>-4.95579263692062</v>
      </c>
      <c r="V270" s="1">
        <v>-1.0426259962973821</v>
      </c>
      <c r="W270" s="1">
        <v>-1.34925178573882</v>
      </c>
      <c r="X270" s="1">
        <v>43.10001571559215</v>
      </c>
      <c r="Y270" s="1">
        <v>38.978031536010732</v>
      </c>
      <c r="Z270" s="1">
        <v>36.405502504953873</v>
      </c>
      <c r="AA270" s="1">
        <v>25.756214551924579</v>
      </c>
      <c r="AB270" s="1">
        <v>6.453079121348952</v>
      </c>
      <c r="AC270" s="1">
        <v>-5.4489117268048766</v>
      </c>
      <c r="AD270" s="1">
        <v>3.1884563262703201</v>
      </c>
      <c r="AE270" s="1">
        <v>13.78437402316928</v>
      </c>
      <c r="AF270" s="1">
        <v>13.39286705870764</v>
      </c>
      <c r="AG270" s="1">
        <v>29.18205386456793</v>
      </c>
      <c r="AH270" s="1">
        <v>4.7824136475324632</v>
      </c>
    </row>
    <row r="271" spans="1:34" x14ac:dyDescent="0.25">
      <c r="A271" s="2">
        <v>269</v>
      </c>
      <c r="B271" s="1">
        <v>28.69788277982013</v>
      </c>
      <c r="C271" s="1">
        <v>196.3196208597727</v>
      </c>
      <c r="D271" s="1">
        <v>176.81603018069811</v>
      </c>
      <c r="E271" s="1">
        <v>140.86290901830861</v>
      </c>
      <c r="F271" s="1">
        <v>170.53085350575279</v>
      </c>
      <c r="G271" s="1">
        <v>144.55632766805519</v>
      </c>
      <c r="H271" s="1">
        <v>14.111800041096849</v>
      </c>
      <c r="I271" s="1">
        <v>1.714216726216566</v>
      </c>
      <c r="J271" s="1">
        <v>39.312954162477368</v>
      </c>
      <c r="K271" s="1">
        <v>40.376893188147321</v>
      </c>
      <c r="L271" s="1">
        <v>57.613878776000568</v>
      </c>
      <c r="M271" s="1">
        <v>19.058752219072389</v>
      </c>
      <c r="N271" s="1">
        <v>2.483126719155853</v>
      </c>
      <c r="O271" s="1">
        <v>10.09198211411557</v>
      </c>
      <c r="P271" s="1">
        <v>-22.979935211214571</v>
      </c>
      <c r="Q271" s="1">
        <v>60.541782274511249</v>
      </c>
      <c r="R271" s="1">
        <v>6.0562514192461956</v>
      </c>
      <c r="S271" s="1">
        <v>-3.871434815872461</v>
      </c>
      <c r="T271" s="1">
        <v>4.4457527155420591</v>
      </c>
      <c r="U271" s="1">
        <v>-4.4910104649244662</v>
      </c>
      <c r="V271" s="1">
        <v>4.1669628006793677E-2</v>
      </c>
      <c r="W271" s="1">
        <v>-2.8450169704438881</v>
      </c>
      <c r="X271" s="1">
        <v>43.796188784484301</v>
      </c>
      <c r="Y271" s="1">
        <v>39.371336628195444</v>
      </c>
      <c r="Z271" s="1">
        <v>36.660778012684403</v>
      </c>
      <c r="AA271" s="1">
        <v>26.934335130822451</v>
      </c>
      <c r="AB271" s="1">
        <v>7.9258002951549127</v>
      </c>
      <c r="AC271" s="1">
        <v>-4.4214775877156436</v>
      </c>
      <c r="AD271" s="1">
        <v>3.6801229211808328</v>
      </c>
      <c r="AE271" s="1">
        <v>14.774287891738121</v>
      </c>
      <c r="AF271" s="1">
        <v>13.880978818117489</v>
      </c>
      <c r="AG271" s="1">
        <v>30.464670300924372</v>
      </c>
      <c r="AH271" s="1">
        <v>7.3840930587245399</v>
      </c>
    </row>
    <row r="272" spans="1:34" x14ac:dyDescent="0.25">
      <c r="A272" s="2">
        <v>270</v>
      </c>
      <c r="B272" s="1">
        <v>28.89325431715589</v>
      </c>
      <c r="C272" s="1">
        <v>196.71470297007971</v>
      </c>
      <c r="D272" s="1">
        <v>174.98417307689789</v>
      </c>
      <c r="E272" s="1">
        <v>142.44355554982479</v>
      </c>
      <c r="F272" s="1">
        <v>171.17685565407979</v>
      </c>
      <c r="G272" s="1">
        <v>145.1648680436941</v>
      </c>
      <c r="H272" s="1">
        <v>14.958653339371629</v>
      </c>
      <c r="I272" s="1">
        <v>1.304897894909762</v>
      </c>
      <c r="J272" s="1">
        <v>41.769138170884801</v>
      </c>
      <c r="K272" s="1">
        <v>41.402222589405753</v>
      </c>
      <c r="L272" s="1">
        <v>62.941024588274693</v>
      </c>
      <c r="M272" s="1">
        <v>19.644358340426741</v>
      </c>
      <c r="N272" s="1">
        <v>3.436404021125131</v>
      </c>
      <c r="O272" s="1">
        <v>10.490944691985851</v>
      </c>
      <c r="P272" s="1">
        <v>-20.73241157016189</v>
      </c>
      <c r="Q272" s="1">
        <v>61.05671824644476</v>
      </c>
      <c r="R272" s="1">
        <v>5.6697845535367186</v>
      </c>
      <c r="S272" s="1">
        <v>-2.8339048343598838</v>
      </c>
      <c r="T272" s="1">
        <v>5.0889962057173248</v>
      </c>
      <c r="U272" s="1">
        <v>-3.8856215535006871</v>
      </c>
      <c r="V272" s="1">
        <v>0.67439207474600171</v>
      </c>
      <c r="W272" s="1">
        <v>-4.2392426981541771</v>
      </c>
      <c r="X272" s="1">
        <v>43.757971360710059</v>
      </c>
      <c r="Y272" s="1">
        <v>41.690461053141</v>
      </c>
      <c r="Z272" s="1">
        <v>37.522567711593879</v>
      </c>
      <c r="AA272" s="1">
        <v>27.137984842544121</v>
      </c>
      <c r="AB272" s="1">
        <v>7.36548732670866</v>
      </c>
      <c r="AC272" s="1">
        <v>-3.8411804481471199</v>
      </c>
      <c r="AD272" s="1">
        <v>3.1613978164926708</v>
      </c>
      <c r="AE272" s="1">
        <v>14.8103543898974</v>
      </c>
      <c r="AF272" s="1">
        <v>13.661232040320129</v>
      </c>
      <c r="AG272" s="1">
        <v>30.566633714382629</v>
      </c>
      <c r="AH272" s="1">
        <v>8.5941464251769943</v>
      </c>
    </row>
    <row r="273" spans="1:34" x14ac:dyDescent="0.25">
      <c r="A273" s="2">
        <v>271</v>
      </c>
      <c r="B273" s="1">
        <v>29.23281511189446</v>
      </c>
      <c r="C273" s="1">
        <v>197.2061406498097</v>
      </c>
      <c r="D273" s="1">
        <v>174.97429559633139</v>
      </c>
      <c r="E273" s="1">
        <v>142.10880051830151</v>
      </c>
      <c r="F273" s="1">
        <v>171.3518353204023</v>
      </c>
      <c r="G273" s="1">
        <v>145.47543438162899</v>
      </c>
      <c r="H273" s="1">
        <v>15.519047504391811</v>
      </c>
      <c r="I273" s="1">
        <v>1.2374257081343101</v>
      </c>
      <c r="J273" s="1">
        <v>42.599271503622013</v>
      </c>
      <c r="K273" s="1">
        <v>40.919799263759593</v>
      </c>
      <c r="L273" s="1">
        <v>65.165712821420769</v>
      </c>
      <c r="M273" s="1">
        <v>19.095201065434381</v>
      </c>
      <c r="N273" s="1">
        <v>3.145171331140717</v>
      </c>
      <c r="O273" s="1">
        <v>10.127158933937199</v>
      </c>
      <c r="P273" s="1">
        <v>-18.99364659417672</v>
      </c>
      <c r="Q273" s="1">
        <v>61.849750060095843</v>
      </c>
      <c r="R273" s="1">
        <v>5.5626749395891482</v>
      </c>
      <c r="S273" s="1">
        <v>-2.5250182948946409</v>
      </c>
      <c r="T273" s="1">
        <v>4.7004209219604194</v>
      </c>
      <c r="U273" s="1">
        <v>-3.426802697208049</v>
      </c>
      <c r="V273" s="1">
        <v>0.28421927490516169</v>
      </c>
      <c r="W273" s="1">
        <v>-4.3685602554515546</v>
      </c>
      <c r="X273" s="1">
        <v>43.464474355230109</v>
      </c>
      <c r="Y273" s="1">
        <v>43.146471263927097</v>
      </c>
      <c r="Z273" s="1">
        <v>38.334029348156427</v>
      </c>
      <c r="AA273" s="1">
        <v>26.875261656209279</v>
      </c>
      <c r="AB273" s="1">
        <v>6.8854809766397427</v>
      </c>
      <c r="AC273" s="1">
        <v>-3.913605080901994</v>
      </c>
      <c r="AD273" s="1">
        <v>2.831494591815241</v>
      </c>
      <c r="AE273" s="1">
        <v>14.33839013697261</v>
      </c>
      <c r="AF273" s="1">
        <v>13.668646279553791</v>
      </c>
      <c r="AG273" s="1">
        <v>30.534951847836371</v>
      </c>
      <c r="AH273" s="1">
        <v>7.9518929588958089</v>
      </c>
    </row>
    <row r="274" spans="1:34" x14ac:dyDescent="0.25">
      <c r="A274" s="2">
        <v>272</v>
      </c>
      <c r="B274" s="1">
        <v>29.389555321402309</v>
      </c>
      <c r="C274" s="1">
        <v>197.60219820949769</v>
      </c>
      <c r="D274" s="1">
        <v>181.0179154906111</v>
      </c>
      <c r="E274" s="1">
        <v>141.6494136134738</v>
      </c>
      <c r="F274" s="1">
        <v>170.74118568919729</v>
      </c>
      <c r="G274" s="1">
        <v>145.59223099852559</v>
      </c>
      <c r="H274" s="1">
        <v>15.929756495520079</v>
      </c>
      <c r="I274" s="1">
        <v>1.176375886572951</v>
      </c>
      <c r="J274" s="1">
        <v>42.606018015800828</v>
      </c>
      <c r="K274" s="1">
        <v>43.855358644688877</v>
      </c>
      <c r="L274" s="1">
        <v>66.572799774438138</v>
      </c>
      <c r="M274" s="1">
        <v>19.163784354255149</v>
      </c>
      <c r="N274" s="1">
        <v>3.124587487058287</v>
      </c>
      <c r="O274" s="1">
        <v>9.7514529221230219</v>
      </c>
      <c r="P274" s="1">
        <v>-18.923222332864999</v>
      </c>
      <c r="Q274" s="1">
        <v>62.15305607022399</v>
      </c>
      <c r="R274" s="1">
        <v>5.4193926073653866</v>
      </c>
      <c r="S274" s="1">
        <v>-2.8951414553225039</v>
      </c>
      <c r="T274" s="1">
        <v>4.3405577774956274</v>
      </c>
      <c r="U274" s="1">
        <v>-3.121609675843851</v>
      </c>
      <c r="V274" s="1">
        <v>0.1510782712592052</v>
      </c>
      <c r="W274" s="1">
        <v>-3.62030998635292</v>
      </c>
      <c r="X274" s="1">
        <v>43.427928250568769</v>
      </c>
      <c r="Y274" s="1">
        <v>43.600436888216841</v>
      </c>
      <c r="Z274" s="1">
        <v>38.86106048577458</v>
      </c>
      <c r="AA274" s="1">
        <v>26.768878047031439</v>
      </c>
      <c r="AB274" s="1">
        <v>6.7351152285500806</v>
      </c>
      <c r="AC274" s="1">
        <v>-4.0014671986684736</v>
      </c>
      <c r="AD274" s="1">
        <v>3.099132285456522</v>
      </c>
      <c r="AE274" s="1">
        <v>14.35268038075461</v>
      </c>
      <c r="AF274" s="1">
        <v>13.605859609448981</v>
      </c>
      <c r="AG274" s="1">
        <v>30.528293737696242</v>
      </c>
      <c r="AH274" s="1">
        <v>7.5624127360937816</v>
      </c>
    </row>
    <row r="275" spans="1:34" x14ac:dyDescent="0.25">
      <c r="A275" s="2">
        <v>273</v>
      </c>
      <c r="B275" s="1">
        <v>29.439559924735001</v>
      </c>
      <c r="C275" s="1">
        <v>197.96261048998889</v>
      </c>
      <c r="D275" s="1">
        <v>184.13197268075831</v>
      </c>
      <c r="E275" s="1">
        <v>142.10686162623759</v>
      </c>
      <c r="F275" s="1">
        <v>169.99167467266321</v>
      </c>
      <c r="G275" s="1">
        <v>145.79444240613691</v>
      </c>
      <c r="H275" s="1">
        <v>16.031291524367688</v>
      </c>
      <c r="I275" s="1">
        <v>1.335817300753241</v>
      </c>
      <c r="J275" s="1">
        <v>43.066952417030393</v>
      </c>
      <c r="K275" s="1">
        <v>51.535522902993762</v>
      </c>
      <c r="L275" s="1">
        <v>67.531685213134239</v>
      </c>
      <c r="M275" s="1">
        <v>19.40388669475967</v>
      </c>
      <c r="N275" s="1">
        <v>3.3130857515693251</v>
      </c>
      <c r="O275" s="1">
        <v>10.41642497348785</v>
      </c>
      <c r="P275" s="1">
        <v>-18.88024339243816</v>
      </c>
      <c r="Q275" s="1">
        <v>61.442154753150952</v>
      </c>
      <c r="R275" s="1">
        <v>5.6156591749824587</v>
      </c>
      <c r="S275" s="1">
        <v>-3.1957164734434338</v>
      </c>
      <c r="T275" s="1">
        <v>4.350130857996799</v>
      </c>
      <c r="U275" s="1">
        <v>-2.679944634537561</v>
      </c>
      <c r="V275" s="1">
        <v>0.45932849294234429</v>
      </c>
      <c r="W275" s="1">
        <v>-3.5114735786751452</v>
      </c>
      <c r="X275" s="1">
        <v>43.740361276771878</v>
      </c>
      <c r="Y275" s="1">
        <v>44.174305888549029</v>
      </c>
      <c r="Z275" s="1">
        <v>38.656788387072361</v>
      </c>
      <c r="AA275" s="1">
        <v>26.93202082967488</v>
      </c>
      <c r="AB275" s="1">
        <v>6.7458088485478269</v>
      </c>
      <c r="AC275" s="1">
        <v>-4.0724907209662096</v>
      </c>
      <c r="AD275" s="1">
        <v>3.1897146362080631</v>
      </c>
      <c r="AE275" s="1">
        <v>14.87380911431312</v>
      </c>
      <c r="AF275" s="1">
        <v>13.687149942331709</v>
      </c>
      <c r="AG275" s="1">
        <v>30.60272313106589</v>
      </c>
      <c r="AH275" s="1">
        <v>7.7347413000091896</v>
      </c>
    </row>
    <row r="276" spans="1:34" x14ac:dyDescent="0.25">
      <c r="A276" s="2">
        <v>274</v>
      </c>
      <c r="B276" s="1">
        <v>28.923113507739661</v>
      </c>
      <c r="C276" s="1">
        <v>198.3454669891</v>
      </c>
      <c r="D276" s="1">
        <v>185.33922165908871</v>
      </c>
      <c r="E276" s="1">
        <v>142.07278998924721</v>
      </c>
      <c r="F276" s="1">
        <v>169.38286097517991</v>
      </c>
      <c r="G276" s="1">
        <v>145.87407861909051</v>
      </c>
      <c r="H276" s="1">
        <v>15.91666667974442</v>
      </c>
      <c r="I276" s="1">
        <v>1.3893553129378711</v>
      </c>
      <c r="J276" s="1">
        <v>43.378542827770659</v>
      </c>
      <c r="K276" s="1">
        <v>57.400225270811987</v>
      </c>
      <c r="L276" s="1">
        <v>68.051757064968342</v>
      </c>
      <c r="M276" s="1">
        <v>19.30822889170291</v>
      </c>
      <c r="N276" s="1">
        <v>3.2044557633996011</v>
      </c>
      <c r="O276" s="1">
        <v>10.155549428197091</v>
      </c>
      <c r="P276" s="1">
        <v>-18.780181215182701</v>
      </c>
      <c r="Q276" s="1">
        <v>62.685380484197132</v>
      </c>
      <c r="R276" s="1">
        <v>5.5588833910418911</v>
      </c>
      <c r="S276" s="1">
        <v>-3.461821808890944</v>
      </c>
      <c r="T276" s="1">
        <v>4.268780817833651</v>
      </c>
      <c r="U276" s="1">
        <v>-2.367705838680267</v>
      </c>
      <c r="V276" s="1">
        <v>0.31977895177528259</v>
      </c>
      <c r="W276" s="1">
        <v>-3.247783362907279</v>
      </c>
      <c r="X276" s="1">
        <v>43.694852023736182</v>
      </c>
      <c r="Y276" s="1">
        <v>44.558559163408113</v>
      </c>
      <c r="Z276" s="1">
        <v>40.248035670804697</v>
      </c>
      <c r="AA276" s="1">
        <v>26.869147524919899</v>
      </c>
      <c r="AB276" s="1">
        <v>6.9130507451161209</v>
      </c>
      <c r="AC276" s="1">
        <v>-4.36051650375415</v>
      </c>
      <c r="AD276" s="1">
        <v>3.3888770227420588</v>
      </c>
      <c r="AE276" s="1">
        <v>14.478831373616091</v>
      </c>
      <c r="AF276" s="1">
        <v>13.69885234132782</v>
      </c>
      <c r="AG276" s="1">
        <v>30.65462053479332</v>
      </c>
      <c r="AH276" s="1">
        <v>7.7896372116938766</v>
      </c>
    </row>
    <row r="277" spans="1:34" x14ac:dyDescent="0.25">
      <c r="A277" s="2">
        <v>275</v>
      </c>
      <c r="B277" s="1">
        <v>28.37785779917348</v>
      </c>
      <c r="C277" s="1">
        <v>198.67178206285629</v>
      </c>
      <c r="D277" s="1">
        <v>187.38633853057851</v>
      </c>
      <c r="E277" s="1">
        <v>142.09851414906981</v>
      </c>
      <c r="F277" s="1">
        <v>169.77741725052761</v>
      </c>
      <c r="G277" s="1">
        <v>145.89573230668981</v>
      </c>
      <c r="H277" s="1">
        <v>16.101589482173349</v>
      </c>
      <c r="I277" s="1">
        <v>1.196516865651472</v>
      </c>
      <c r="J277" s="1">
        <v>43.795550357193449</v>
      </c>
      <c r="K277" s="1">
        <v>57.418241034512938</v>
      </c>
      <c r="L277" s="1">
        <v>69.340323168687519</v>
      </c>
      <c r="M277" s="1">
        <v>19.263094071864</v>
      </c>
      <c r="N277" s="1">
        <v>3.5009204717278481</v>
      </c>
      <c r="O277" s="1">
        <v>10.047169878312269</v>
      </c>
      <c r="P277" s="1">
        <v>-17.453709888673242</v>
      </c>
      <c r="Q277" s="1">
        <v>63.105025780290362</v>
      </c>
      <c r="R277" s="1">
        <v>5.3627185310019421</v>
      </c>
      <c r="S277" s="1">
        <v>-2.7402308558850401</v>
      </c>
      <c r="T277" s="1">
        <v>4.5656165198981764</v>
      </c>
      <c r="U277" s="1">
        <v>-2.0395166456834022</v>
      </c>
      <c r="V277" s="1">
        <v>0.65590907325611236</v>
      </c>
      <c r="W277" s="1">
        <v>-3.8481663793371208</v>
      </c>
      <c r="X277" s="1">
        <v>43.546211420761182</v>
      </c>
      <c r="Y277" s="1">
        <v>45.503824656885058</v>
      </c>
      <c r="Z277" s="1">
        <v>40.82938336236721</v>
      </c>
      <c r="AA277" s="1">
        <v>26.80008524104845</v>
      </c>
      <c r="AB277" s="1">
        <v>6.9883321065364097</v>
      </c>
      <c r="AC277" s="1">
        <v>-3.8656685143500029</v>
      </c>
      <c r="AD277" s="1">
        <v>3.0720506245508248</v>
      </c>
      <c r="AE277" s="1">
        <v>14.253670776618881</v>
      </c>
      <c r="AF277" s="1">
        <v>13.584624587832799</v>
      </c>
      <c r="AG277" s="1">
        <v>30.549272225812079</v>
      </c>
      <c r="AH277" s="1">
        <v>8.0794935611919119</v>
      </c>
    </row>
    <row r="278" spans="1:34" x14ac:dyDescent="0.25">
      <c r="A278" s="2">
        <v>276</v>
      </c>
      <c r="B278" s="1">
        <v>28.147349170358069</v>
      </c>
      <c r="C278" s="1">
        <v>198.80812856009641</v>
      </c>
      <c r="D278" s="1">
        <v>189.7732094579691</v>
      </c>
      <c r="E278" s="1">
        <v>141.23595214033131</v>
      </c>
      <c r="F278" s="1">
        <v>169.58247193525861</v>
      </c>
      <c r="G278" s="1">
        <v>145.37287453419509</v>
      </c>
      <c r="H278" s="1">
        <v>16.008709413245761</v>
      </c>
      <c r="I278" s="1">
        <v>1.0279948179452529</v>
      </c>
      <c r="J278" s="1">
        <v>43.420186834945731</v>
      </c>
      <c r="K278" s="1">
        <v>56.515072070253353</v>
      </c>
      <c r="L278" s="1">
        <v>68.886493835938452</v>
      </c>
      <c r="M278" s="1">
        <v>18.341059421119908</v>
      </c>
      <c r="N278" s="1">
        <v>3.1589261085333602</v>
      </c>
      <c r="O278" s="1">
        <v>9.8162776450534572</v>
      </c>
      <c r="P278" s="1">
        <v>-17.763154137047309</v>
      </c>
      <c r="Q278" s="1">
        <v>63.182587129667937</v>
      </c>
      <c r="R278" s="1">
        <v>4.9934882564217933</v>
      </c>
      <c r="S278" s="1">
        <v>-3.0004807171764152</v>
      </c>
      <c r="T278" s="1">
        <v>3.952100736233485</v>
      </c>
      <c r="U278" s="1">
        <v>-2.5070369906723502</v>
      </c>
      <c r="V278" s="1">
        <v>0.32832504846012039</v>
      </c>
      <c r="W278" s="1">
        <v>-3.1926301931334899</v>
      </c>
      <c r="X278" s="1">
        <v>43.271958812070167</v>
      </c>
      <c r="Y278" s="1">
        <v>45.591571749108986</v>
      </c>
      <c r="Z278" s="1">
        <v>41.112640854165498</v>
      </c>
      <c r="AA278" s="1">
        <v>26.369878238916399</v>
      </c>
      <c r="AB278" s="1">
        <v>6.7162134022222588</v>
      </c>
      <c r="AC278" s="1">
        <v>-4.2011136025026978</v>
      </c>
      <c r="AD278" s="1">
        <v>3.1490326428949289</v>
      </c>
      <c r="AE278" s="1">
        <v>14.218370064498069</v>
      </c>
      <c r="AF278" s="1">
        <v>13.48981453788226</v>
      </c>
      <c r="AG278" s="1">
        <v>30.264374462977589</v>
      </c>
      <c r="AH278" s="1">
        <v>7.4061510453416277</v>
      </c>
    </row>
    <row r="279" spans="1:34" x14ac:dyDescent="0.25">
      <c r="A279" s="2">
        <v>277</v>
      </c>
      <c r="B279" s="1">
        <v>27.947648188158329</v>
      </c>
      <c r="C279" s="1">
        <v>198.56104084967751</v>
      </c>
      <c r="D279" s="1">
        <v>190.9511291929131</v>
      </c>
      <c r="E279" s="1">
        <v>140.89694204817849</v>
      </c>
      <c r="F279" s="1">
        <v>169.1939054269439</v>
      </c>
      <c r="G279" s="1">
        <v>144.9271487225646</v>
      </c>
      <c r="H279" s="1">
        <v>15.90680200827806</v>
      </c>
      <c r="I279" s="1">
        <v>0.95610150426913409</v>
      </c>
      <c r="J279" s="1">
        <v>42.901713009476673</v>
      </c>
      <c r="K279" s="1">
        <v>56.16692276051684</v>
      </c>
      <c r="L279" s="1">
        <v>67.773137242392252</v>
      </c>
      <c r="M279" s="1">
        <v>18.03379931558722</v>
      </c>
      <c r="N279" s="1">
        <v>2.993563726530915</v>
      </c>
      <c r="O279" s="1">
        <v>9.8054967776219151</v>
      </c>
      <c r="P279" s="1">
        <v>-17.960274734689161</v>
      </c>
      <c r="Q279" s="1">
        <v>63.201774891613887</v>
      </c>
      <c r="R279" s="1">
        <v>5.0010983983037693</v>
      </c>
      <c r="S279" s="1">
        <v>-3.5522583612665</v>
      </c>
      <c r="T279" s="1">
        <v>3.7422874517036839</v>
      </c>
      <c r="U279" s="1">
        <v>-2.7806123928370261</v>
      </c>
      <c r="V279" s="1">
        <v>0.2469779502614792</v>
      </c>
      <c r="W279" s="1">
        <v>-2.6810886400668732</v>
      </c>
      <c r="X279" s="1">
        <v>43.206804314881559</v>
      </c>
      <c r="Y279" s="1">
        <v>44.926308270369333</v>
      </c>
      <c r="Z279" s="1">
        <v>41.065553342052347</v>
      </c>
      <c r="AA279" s="1">
        <v>26.247188190446931</v>
      </c>
      <c r="AB279" s="1">
        <v>6.6536548936530409</v>
      </c>
      <c r="AC279" s="1">
        <v>-4.448949219392186</v>
      </c>
      <c r="AD279" s="1">
        <v>3.212758556709276</v>
      </c>
      <c r="AE279" s="1">
        <v>14.44749793946851</v>
      </c>
      <c r="AF279" s="1">
        <v>13.447587292789869</v>
      </c>
      <c r="AG279" s="1">
        <v>30.589021078124102</v>
      </c>
      <c r="AH279" s="1">
        <v>7.0369772781402959</v>
      </c>
    </row>
    <row r="280" spans="1:34" x14ac:dyDescent="0.25">
      <c r="A280" s="2">
        <v>278</v>
      </c>
      <c r="B280" s="1">
        <v>27.785824828863149</v>
      </c>
      <c r="C280" s="1">
        <v>197.9966838513667</v>
      </c>
      <c r="D280" s="1">
        <v>190.951155351609</v>
      </c>
      <c r="E280" s="1">
        <v>140.5314200705154</v>
      </c>
      <c r="F280" s="1">
        <v>168.70728202798691</v>
      </c>
      <c r="G280" s="1">
        <v>144.56701646268371</v>
      </c>
      <c r="H280" s="1">
        <v>15.93852042525833</v>
      </c>
      <c r="I280" s="1">
        <v>0.85083751037910937</v>
      </c>
      <c r="J280" s="1">
        <v>42.307327661010888</v>
      </c>
      <c r="K280" s="1">
        <v>53.720760136313473</v>
      </c>
      <c r="L280" s="1">
        <v>66.542548982796887</v>
      </c>
      <c r="M280" s="1">
        <v>18.059314203665199</v>
      </c>
      <c r="N280" s="1">
        <v>2.9487007864713668</v>
      </c>
      <c r="O280" s="1">
        <v>9.8303007019065198</v>
      </c>
      <c r="P280" s="1">
        <v>-17.802113830895319</v>
      </c>
      <c r="Q280" s="1">
        <v>63.15335468465198</v>
      </c>
      <c r="R280" s="1">
        <v>5.0137077171254214</v>
      </c>
      <c r="S280" s="1">
        <v>-3.459132045805454</v>
      </c>
      <c r="T280" s="1">
        <v>3.6618106072496568</v>
      </c>
      <c r="U280" s="1">
        <v>-2.8381976455286688</v>
      </c>
      <c r="V280" s="1">
        <v>0.31134790386833971</v>
      </c>
      <c r="W280" s="1">
        <v>-2.6068561062351412</v>
      </c>
      <c r="X280" s="1">
        <v>43.09972213476842</v>
      </c>
      <c r="Y280" s="1">
        <v>44.185623260513488</v>
      </c>
      <c r="Z280" s="1">
        <v>40.79174406582333</v>
      </c>
      <c r="AA280" s="1">
        <v>26.11795724548292</v>
      </c>
      <c r="AB280" s="1">
        <v>6.6801487064467509</v>
      </c>
      <c r="AC280" s="1">
        <v>-4.6151509357392788</v>
      </c>
      <c r="AD280" s="1">
        <v>3.0961463132411779</v>
      </c>
      <c r="AE280" s="1">
        <v>14.52350657328272</v>
      </c>
      <c r="AF280" s="1">
        <v>13.40515291991349</v>
      </c>
      <c r="AG280" s="1">
        <v>30.507192480988799</v>
      </c>
      <c r="AH280" s="1">
        <v>6.93679608181119</v>
      </c>
    </row>
    <row r="281" spans="1:34" x14ac:dyDescent="0.25">
      <c r="A281" s="2">
        <v>279</v>
      </c>
      <c r="B281" s="1">
        <v>27.685063663333651</v>
      </c>
      <c r="C281" s="1">
        <v>197.45648084882441</v>
      </c>
      <c r="D281" s="1">
        <v>190.37100239133301</v>
      </c>
      <c r="E281" s="1">
        <v>140.29852850863881</v>
      </c>
      <c r="F281" s="1">
        <v>168.5536664058458</v>
      </c>
      <c r="G281" s="1">
        <v>144.27629152896739</v>
      </c>
      <c r="H281" s="1">
        <v>16.013851188116298</v>
      </c>
      <c r="I281" s="1">
        <v>0.77839492657924247</v>
      </c>
      <c r="J281" s="1">
        <v>42.080655428844423</v>
      </c>
      <c r="K281" s="1">
        <v>48.984706012580411</v>
      </c>
      <c r="L281" s="1">
        <v>65.602117417366387</v>
      </c>
      <c r="M281" s="1">
        <v>18.178140701572261</v>
      </c>
      <c r="N281" s="1">
        <v>3.135604289266011</v>
      </c>
      <c r="O281" s="1">
        <v>10.0426611017723</v>
      </c>
      <c r="P281" s="1">
        <v>-17.94064171299447</v>
      </c>
      <c r="Q281" s="1">
        <v>62.818926634492662</v>
      </c>
      <c r="R281" s="1">
        <v>5.016362002376467</v>
      </c>
      <c r="S281" s="1">
        <v>-3.6647604112192451</v>
      </c>
      <c r="T281" s="1">
        <v>3.6833105646156858</v>
      </c>
      <c r="U281" s="1">
        <v>-2.5670596502067822</v>
      </c>
      <c r="V281" s="1">
        <v>0.30775638349008771</v>
      </c>
      <c r="W281" s="1">
        <v>-2.485994298219254</v>
      </c>
      <c r="X281" s="1">
        <v>42.888083505138212</v>
      </c>
      <c r="Y281" s="1">
        <v>43.498286391719638</v>
      </c>
      <c r="Z281" s="1">
        <v>40.438126973242653</v>
      </c>
      <c r="AA281" s="1">
        <v>26.137635432218289</v>
      </c>
      <c r="AB281" s="1">
        <v>6.8880666701255064</v>
      </c>
      <c r="AC281" s="1">
        <v>-4.619516528119255</v>
      </c>
      <c r="AD281" s="1">
        <v>3.156349417753944</v>
      </c>
      <c r="AE281" s="1">
        <v>14.58070959477072</v>
      </c>
      <c r="AF281" s="1">
        <v>13.371705011973461</v>
      </c>
      <c r="AG281" s="1">
        <v>30.549121051238071</v>
      </c>
      <c r="AH281" s="1">
        <v>6.8441071616564884</v>
      </c>
    </row>
    <row r="282" spans="1:34" x14ac:dyDescent="0.25">
      <c r="A282" s="2">
        <v>280</v>
      </c>
      <c r="B282" s="1">
        <v>27.6071401375841</v>
      </c>
      <c r="C282" s="1">
        <v>196.85405090755219</v>
      </c>
      <c r="D282" s="1">
        <v>189.81845435602551</v>
      </c>
      <c r="E282" s="1">
        <v>139.58551672281999</v>
      </c>
      <c r="F282" s="1">
        <v>168.29154976311639</v>
      </c>
      <c r="G282" s="1">
        <v>143.9649564649869</v>
      </c>
      <c r="H282" s="1">
        <v>16.014970939003081</v>
      </c>
      <c r="I282" s="1">
        <v>0.64511766865993103</v>
      </c>
      <c r="J282" s="1">
        <v>41.859081228406318</v>
      </c>
      <c r="K282" s="1">
        <v>44.305804583400658</v>
      </c>
      <c r="L282" s="1">
        <v>64.944880114897543</v>
      </c>
      <c r="M282" s="1">
        <v>18.15160222145699</v>
      </c>
      <c r="N282" s="1">
        <v>2.9379382514102619</v>
      </c>
      <c r="O282" s="1">
        <v>9.8617339970810995</v>
      </c>
      <c r="P282" s="1">
        <v>-17.637061814033579</v>
      </c>
      <c r="Q282" s="1">
        <v>63.193499035215787</v>
      </c>
      <c r="R282" s="1">
        <v>4.8812099986018911</v>
      </c>
      <c r="S282" s="1">
        <v>-3.776335122222934</v>
      </c>
      <c r="T282" s="1">
        <v>3.6286966878670111</v>
      </c>
      <c r="U282" s="1">
        <v>-2.011256375142024</v>
      </c>
      <c r="V282" s="1">
        <v>0.2447528924151173</v>
      </c>
      <c r="W282" s="1">
        <v>-2.556069166660309</v>
      </c>
      <c r="X282" s="1">
        <v>42.76647240516543</v>
      </c>
      <c r="Y282" s="1">
        <v>42.947969586462861</v>
      </c>
      <c r="Z282" s="1">
        <v>40.052905234815853</v>
      </c>
      <c r="AA282" s="1">
        <v>26.006981509475271</v>
      </c>
      <c r="AB282" s="1">
        <v>6.7885855275352576</v>
      </c>
      <c r="AC282" s="1">
        <v>-4.715658562740467</v>
      </c>
      <c r="AD282" s="1">
        <v>2.675907629267817</v>
      </c>
      <c r="AE282" s="1">
        <v>14.405075951567159</v>
      </c>
      <c r="AF282" s="1">
        <v>13.30568668520451</v>
      </c>
      <c r="AG282" s="1">
        <v>30.433697547048329</v>
      </c>
      <c r="AH282" s="1">
        <v>6.7662518926930701</v>
      </c>
    </row>
    <row r="283" spans="1:34" x14ac:dyDescent="0.25">
      <c r="A283" s="2">
        <v>281</v>
      </c>
      <c r="B283" s="1">
        <v>27.653435557343549</v>
      </c>
      <c r="C283" s="1">
        <v>196.47022501914611</v>
      </c>
      <c r="D283" s="1">
        <v>188.9963050603406</v>
      </c>
      <c r="E283" s="1">
        <v>138.64591138559581</v>
      </c>
      <c r="F283" s="1">
        <v>168.21057172354551</v>
      </c>
      <c r="G283" s="1">
        <v>143.79814447880329</v>
      </c>
      <c r="H283" s="1">
        <v>15.97139630609759</v>
      </c>
      <c r="I283" s="1">
        <v>0.50461447380913971</v>
      </c>
      <c r="J283" s="1">
        <v>41.422962355227362</v>
      </c>
      <c r="K283" s="1">
        <v>40.881513736163363</v>
      </c>
      <c r="L283" s="1">
        <v>64.207721869157382</v>
      </c>
      <c r="M283" s="1">
        <v>18.055454423582969</v>
      </c>
      <c r="N283" s="1">
        <v>2.558973688821657</v>
      </c>
      <c r="O283" s="1">
        <v>9.8204466132963262</v>
      </c>
      <c r="P283" s="1">
        <v>-17.772397431716861</v>
      </c>
      <c r="Q283" s="1">
        <v>63.244852106849031</v>
      </c>
      <c r="R283" s="1">
        <v>4.7045925077050921</v>
      </c>
      <c r="S283" s="1">
        <v>-4.026376854494214</v>
      </c>
      <c r="T283" s="1">
        <v>3.462833059354181</v>
      </c>
      <c r="U283" s="1">
        <v>-1.275041179624308</v>
      </c>
      <c r="V283" s="1">
        <v>9.1361627207642362E-2</v>
      </c>
      <c r="W283" s="1">
        <v>-2.6224606489172451</v>
      </c>
      <c r="X283" s="1">
        <v>42.710490875585251</v>
      </c>
      <c r="Y283" s="1">
        <v>42.431923255666547</v>
      </c>
      <c r="Z283" s="1">
        <v>39.616744268850027</v>
      </c>
      <c r="AA283" s="1">
        <v>25.8508722404992</v>
      </c>
      <c r="AB283" s="1">
        <v>6.6209890211522584</v>
      </c>
      <c r="AC283" s="1">
        <v>-4.8353889379962736</v>
      </c>
      <c r="AD283" s="1">
        <v>2.3800317732855141</v>
      </c>
      <c r="AE283" s="1">
        <v>14.22601587458117</v>
      </c>
      <c r="AF283" s="1">
        <v>13.18499453656321</v>
      </c>
      <c r="AG283" s="1">
        <v>30.30534055042212</v>
      </c>
      <c r="AH283" s="1">
        <v>6.5101318472162433</v>
      </c>
    </row>
    <row r="284" spans="1:34" x14ac:dyDescent="0.25">
      <c r="A284" s="2">
        <v>282</v>
      </c>
      <c r="B284" s="1">
        <v>27.662525703578101</v>
      </c>
      <c r="C284" s="1">
        <v>196.09716717710549</v>
      </c>
      <c r="D284" s="1">
        <v>188.0377184548378</v>
      </c>
      <c r="E284" s="1">
        <v>138.38597328271919</v>
      </c>
      <c r="F284" s="1">
        <v>168.11654916549341</v>
      </c>
      <c r="G284" s="1">
        <v>143.64976846566259</v>
      </c>
      <c r="H284" s="1">
        <v>15.9920470210985</v>
      </c>
      <c r="I284" s="1">
        <v>0.45750117574802812</v>
      </c>
      <c r="J284" s="1">
        <v>41.033015208036787</v>
      </c>
      <c r="K284" s="1">
        <v>40.271052244037811</v>
      </c>
      <c r="L284" s="1">
        <v>63.491977710708433</v>
      </c>
      <c r="M284" s="1">
        <v>18.038795216046811</v>
      </c>
      <c r="N284" s="1">
        <v>1.9976210660530489</v>
      </c>
      <c r="O284" s="1">
        <v>9.9304243414143514</v>
      </c>
      <c r="P284" s="1">
        <v>-17.94181966122985</v>
      </c>
      <c r="Q284" s="1">
        <v>63.457272778364199</v>
      </c>
      <c r="R284" s="1">
        <v>4.6085590958586744</v>
      </c>
      <c r="S284" s="1">
        <v>-3.8241938513325291</v>
      </c>
      <c r="T284" s="1">
        <v>3.4775347123710678</v>
      </c>
      <c r="U284" s="1">
        <v>-0.59076547689592285</v>
      </c>
      <c r="V284" s="1">
        <v>2.3213240338645649E-2</v>
      </c>
      <c r="W284" s="1">
        <v>-2.5985179753229022</v>
      </c>
      <c r="X284" s="1">
        <v>42.686993914375861</v>
      </c>
      <c r="Y284" s="1">
        <v>41.837496660175098</v>
      </c>
      <c r="Z284" s="1">
        <v>39.135731000081243</v>
      </c>
      <c r="AA284" s="1">
        <v>25.818765497829229</v>
      </c>
      <c r="AB284" s="1">
        <v>6.5631009277062251</v>
      </c>
      <c r="AC284" s="1">
        <v>-4.7812158054322547</v>
      </c>
      <c r="AD284" s="1">
        <v>2.2657757059364432</v>
      </c>
      <c r="AE284" s="1">
        <v>14.17399874899302</v>
      </c>
      <c r="AF284" s="1">
        <v>13.158634715962069</v>
      </c>
      <c r="AG284" s="1">
        <v>29.90729876732826</v>
      </c>
      <c r="AH284" s="1">
        <v>6.4443544254062406</v>
      </c>
    </row>
    <row r="285" spans="1:34" x14ac:dyDescent="0.25">
      <c r="A285" s="2">
        <v>283</v>
      </c>
      <c r="B285" s="1">
        <v>27.575746227472479</v>
      </c>
      <c r="C285" s="1">
        <v>195.69003662362161</v>
      </c>
      <c r="D285" s="1">
        <v>187.095906249488</v>
      </c>
      <c r="E285" s="1">
        <v>137.9397966887409</v>
      </c>
      <c r="F285" s="1">
        <v>167.97714144253729</v>
      </c>
      <c r="G285" s="1">
        <v>143.53970807462181</v>
      </c>
      <c r="H285" s="1">
        <v>15.94906262927929</v>
      </c>
      <c r="I285" s="1">
        <v>0.17757084899252101</v>
      </c>
      <c r="J285" s="1">
        <v>40.525190362484352</v>
      </c>
      <c r="K285" s="1">
        <v>39.7526095723141</v>
      </c>
      <c r="L285" s="1">
        <v>62.785459432469438</v>
      </c>
      <c r="M285" s="1">
        <v>17.947483610166479</v>
      </c>
      <c r="N285" s="1">
        <v>1.7759603451327031</v>
      </c>
      <c r="O285" s="1">
        <v>9.5811651728972791</v>
      </c>
      <c r="P285" s="1">
        <v>-19.058920011758801</v>
      </c>
      <c r="Q285" s="1">
        <v>63.23067857253659</v>
      </c>
      <c r="R285" s="1">
        <v>4.4999599410924516</v>
      </c>
      <c r="S285" s="1">
        <v>-4.0255317941528839</v>
      </c>
      <c r="T285" s="1">
        <v>3.2742185733137901</v>
      </c>
      <c r="U285" s="1">
        <v>-5.7568597216741943E-2</v>
      </c>
      <c r="V285" s="1">
        <v>-0.11301994210625251</v>
      </c>
      <c r="W285" s="1">
        <v>-1.3734070236086851</v>
      </c>
      <c r="X285" s="1">
        <v>42.6398385619081</v>
      </c>
      <c r="Y285" s="1">
        <v>41.317834031550987</v>
      </c>
      <c r="Z285" s="1">
        <v>38.725505508974727</v>
      </c>
      <c r="AA285" s="1">
        <v>25.675212421943879</v>
      </c>
      <c r="AB285" s="1">
        <v>6.4563843612894418</v>
      </c>
      <c r="AC285" s="1">
        <v>-5.1023285087241099</v>
      </c>
      <c r="AD285" s="1">
        <v>2.162745260332362</v>
      </c>
      <c r="AE285" s="1">
        <v>13.99264302424924</v>
      </c>
      <c r="AF285" s="1">
        <v>13.052514749963921</v>
      </c>
      <c r="AG285" s="1">
        <v>29.755020574421771</v>
      </c>
      <c r="AH285" s="1">
        <v>6.261020183843212</v>
      </c>
    </row>
    <row r="286" spans="1:34" x14ac:dyDescent="0.25">
      <c r="A286" s="2">
        <v>284</v>
      </c>
      <c r="B286" s="1">
        <v>27.567638435019958</v>
      </c>
      <c r="C286" s="1">
        <v>195.36115304644539</v>
      </c>
      <c r="D286" s="1">
        <v>186.2754729715586</v>
      </c>
      <c r="E286" s="1">
        <v>137.72607607487919</v>
      </c>
      <c r="F286" s="1">
        <v>167.94624774107129</v>
      </c>
      <c r="G286" s="1">
        <v>143.4402557782104</v>
      </c>
      <c r="H286" s="1">
        <v>15.84352724619515</v>
      </c>
      <c r="I286" s="1">
        <v>-3.8086721514003177E-2</v>
      </c>
      <c r="J286" s="1">
        <v>39.274220531179957</v>
      </c>
      <c r="K286" s="1">
        <v>39.472690904933643</v>
      </c>
      <c r="L286" s="1">
        <v>61.981316979303408</v>
      </c>
      <c r="M286" s="1">
        <v>17.864974697304589</v>
      </c>
      <c r="N286" s="1">
        <v>1.631647739318121</v>
      </c>
      <c r="O286" s="1">
        <v>9.3538553976253205</v>
      </c>
      <c r="P286" s="1">
        <v>-19.24255858251453</v>
      </c>
      <c r="Q286" s="1">
        <v>63.18315942758322</v>
      </c>
      <c r="R286" s="1">
        <v>4.4035665451726729</v>
      </c>
      <c r="S286" s="1">
        <v>-4.0747678762763204</v>
      </c>
      <c r="T286" s="1">
        <v>3.119504243814891</v>
      </c>
      <c r="U286" s="1">
        <v>-0.24164806427977259</v>
      </c>
      <c r="V286" s="1">
        <v>-0.13911750057153399</v>
      </c>
      <c r="W286" s="1">
        <v>-1.9207988881603419</v>
      </c>
      <c r="X286" s="1">
        <v>42.63651108783111</v>
      </c>
      <c r="Y286" s="1">
        <v>40.818580502584027</v>
      </c>
      <c r="Z286" s="1">
        <v>38.333439071266767</v>
      </c>
      <c r="AA286" s="1">
        <v>25.683476123449541</v>
      </c>
      <c r="AB286" s="1">
        <v>6.3707228483104839</v>
      </c>
      <c r="AC286" s="1">
        <v>-5.0212433371672711</v>
      </c>
      <c r="AD286" s="1">
        <v>2.0441528699071299</v>
      </c>
      <c r="AE286" s="1">
        <v>13.87873711243272</v>
      </c>
      <c r="AF286" s="1">
        <v>12.958321464873309</v>
      </c>
      <c r="AG286" s="1">
        <v>29.726680600775651</v>
      </c>
      <c r="AH286" s="1">
        <v>6.1047810056269709</v>
      </c>
    </row>
    <row r="287" spans="1:34" x14ac:dyDescent="0.25">
      <c r="A287" s="2">
        <v>285</v>
      </c>
      <c r="B287" s="1">
        <v>27.340799659178131</v>
      </c>
      <c r="C287" s="1">
        <v>195.08060904217311</v>
      </c>
      <c r="D287" s="1">
        <v>185.5980418592475</v>
      </c>
      <c r="E287" s="1">
        <v>137.38269203463199</v>
      </c>
      <c r="F287" s="1">
        <v>167.90868969151381</v>
      </c>
      <c r="G287" s="1">
        <v>143.36422916777639</v>
      </c>
      <c r="H287" s="1">
        <v>15.4801642972132</v>
      </c>
      <c r="I287" s="1">
        <v>-0.2180162418186665</v>
      </c>
      <c r="J287" s="1">
        <v>37.122842995793697</v>
      </c>
      <c r="K287" s="1">
        <v>38.852391047143961</v>
      </c>
      <c r="L287" s="1">
        <v>61.198779954999686</v>
      </c>
      <c r="M287" s="1">
        <v>17.59028417493878</v>
      </c>
      <c r="N287" s="1">
        <v>0.29628134921716148</v>
      </c>
      <c r="O287" s="1">
        <v>9.2659714544146166</v>
      </c>
      <c r="P287" s="1">
        <v>-18.768521604387331</v>
      </c>
      <c r="Q287" s="1">
        <v>63.146392611763289</v>
      </c>
      <c r="R287" s="1">
        <v>4.3009936747118287</v>
      </c>
      <c r="S287" s="1">
        <v>-3.9671788145438378</v>
      </c>
      <c r="T287" s="1">
        <v>2.4273134100288152</v>
      </c>
      <c r="U287" s="1">
        <v>-1.8993024446233571</v>
      </c>
      <c r="V287" s="1">
        <v>-0.18325240377049529</v>
      </c>
      <c r="W287" s="1">
        <v>-2.2786069231898671</v>
      </c>
      <c r="X287" s="1">
        <v>42.436858159658662</v>
      </c>
      <c r="Y287" s="1">
        <v>40.28208371400941</v>
      </c>
      <c r="Z287" s="1">
        <v>37.950961553793341</v>
      </c>
      <c r="AA287" s="1">
        <v>25.612052429901428</v>
      </c>
      <c r="AB287" s="1">
        <v>6.3134597388371283</v>
      </c>
      <c r="AC287" s="1">
        <v>-4.9915868179926948</v>
      </c>
      <c r="AD287" s="1">
        <v>2.10746690280134</v>
      </c>
      <c r="AE287" s="1">
        <v>13.43959828246968</v>
      </c>
      <c r="AF287" s="1">
        <v>12.918335059470889</v>
      </c>
      <c r="AG287" s="1">
        <v>28.892539308784229</v>
      </c>
      <c r="AH287" s="1">
        <v>5.9062681844154126</v>
      </c>
    </row>
    <row r="288" spans="1:34" x14ac:dyDescent="0.25">
      <c r="A288" s="2">
        <v>286</v>
      </c>
      <c r="B288" s="1">
        <v>27.16600413224846</v>
      </c>
      <c r="C288" s="1">
        <v>194.84552900100371</v>
      </c>
      <c r="D288" s="1">
        <v>185.07685866925661</v>
      </c>
      <c r="E288" s="1">
        <v>137.40185408883511</v>
      </c>
      <c r="F288" s="1">
        <v>168.16848513720521</v>
      </c>
      <c r="G288" s="1">
        <v>143.29872458033469</v>
      </c>
      <c r="H288" s="1">
        <v>15.235420898484429</v>
      </c>
      <c r="I288" s="1">
        <v>-9.3602654523294304E-2</v>
      </c>
      <c r="J288" s="1">
        <v>36.940546867088017</v>
      </c>
      <c r="K288" s="1">
        <v>38.632020037960373</v>
      </c>
      <c r="L288" s="1">
        <v>60.513919595955727</v>
      </c>
      <c r="M288" s="1">
        <v>17.367267982138561</v>
      </c>
      <c r="N288" s="1">
        <v>-0.73912496319758447</v>
      </c>
      <c r="O288" s="1">
        <v>8.674669821046022</v>
      </c>
      <c r="P288" s="1">
        <v>-18.33360185731372</v>
      </c>
      <c r="Q288" s="1">
        <v>63.014349723751018</v>
      </c>
      <c r="R288" s="1">
        <v>4.2782680827112616</v>
      </c>
      <c r="S288" s="1">
        <v>-3.6748104668781161</v>
      </c>
      <c r="T288" s="1">
        <v>2.1496991445854849</v>
      </c>
      <c r="U288" s="1">
        <v>-2.6426134146451949</v>
      </c>
      <c r="V288" s="1">
        <v>-0.140115541802563</v>
      </c>
      <c r="W288" s="1">
        <v>-2.686230612646205</v>
      </c>
      <c r="X288" s="1">
        <v>42.712850819656389</v>
      </c>
      <c r="Y288" s="1">
        <v>39.803834601893477</v>
      </c>
      <c r="Z288" s="1">
        <v>37.571862287955113</v>
      </c>
      <c r="AA288" s="1">
        <v>25.701939010406459</v>
      </c>
      <c r="AB288" s="1">
        <v>6.4502540767224259</v>
      </c>
      <c r="AC288" s="1">
        <v>-4.6523777264342261</v>
      </c>
      <c r="AD288" s="1">
        <v>2.2667871246469842</v>
      </c>
      <c r="AE288" s="1">
        <v>13.93552222042158</v>
      </c>
      <c r="AF288" s="1">
        <v>13.067573939936111</v>
      </c>
      <c r="AG288" s="1">
        <v>28.414055633336311</v>
      </c>
      <c r="AH288" s="1">
        <v>5.8490442997589707</v>
      </c>
    </row>
    <row r="289" spans="1:34" x14ac:dyDescent="0.25">
      <c r="A289" s="2">
        <v>287</v>
      </c>
      <c r="B289" s="1">
        <v>27.51467534957958</v>
      </c>
      <c r="C289" s="1">
        <v>194.60673599814589</v>
      </c>
      <c r="D289" s="1">
        <v>184.56341428078841</v>
      </c>
      <c r="E289" s="1">
        <v>137.76261514789411</v>
      </c>
      <c r="F289" s="1">
        <v>169.67477459229119</v>
      </c>
      <c r="G289" s="1">
        <v>143.21072712970931</v>
      </c>
      <c r="H289" s="1">
        <v>14.9331197228442</v>
      </c>
      <c r="I289" s="1">
        <v>-9.5105712259422631E-2</v>
      </c>
      <c r="J289" s="1">
        <v>36.710675143078511</v>
      </c>
      <c r="K289" s="1">
        <v>38.750639453445551</v>
      </c>
      <c r="L289" s="1">
        <v>59.827298300251897</v>
      </c>
      <c r="M289" s="1">
        <v>17.26080439373797</v>
      </c>
      <c r="N289" s="1">
        <v>-1.081803474071898</v>
      </c>
      <c r="O289" s="1">
        <v>8.4479412133616485</v>
      </c>
      <c r="P289" s="1">
        <v>-21.122333159223739</v>
      </c>
      <c r="Q289" s="1">
        <v>62.48982754969488</v>
      </c>
      <c r="R289" s="1">
        <v>4.2762489611284504</v>
      </c>
      <c r="S289" s="1">
        <v>-3.526497676961394</v>
      </c>
      <c r="T289" s="1">
        <v>1.661915754868144</v>
      </c>
      <c r="U289" s="1">
        <v>-3.1492962360651382</v>
      </c>
      <c r="V289" s="1">
        <v>-5.7158597704101241E-2</v>
      </c>
      <c r="W289" s="1">
        <v>-0.84536221535791078</v>
      </c>
      <c r="X289" s="1">
        <v>42.731028049371602</v>
      </c>
      <c r="Y289" s="1">
        <v>39.480613396658953</v>
      </c>
      <c r="Z289" s="1">
        <v>37.281190732224147</v>
      </c>
      <c r="AA289" s="1">
        <v>25.585377530703859</v>
      </c>
      <c r="AB289" s="1">
        <v>6.527057408568953</v>
      </c>
      <c r="AC289" s="1">
        <v>-4.8443831648038458</v>
      </c>
      <c r="AD289" s="1">
        <v>2.4397337073356988</v>
      </c>
      <c r="AE289" s="1">
        <v>13.78909129286053</v>
      </c>
      <c r="AF289" s="1">
        <v>13.13046226430955</v>
      </c>
      <c r="AG289" s="1">
        <v>28.29473683796769</v>
      </c>
      <c r="AH289" s="1">
        <v>5.5303129829050732</v>
      </c>
    </row>
    <row r="290" spans="1:34" x14ac:dyDescent="0.25">
      <c r="A290" s="2">
        <v>288</v>
      </c>
      <c r="B290" s="1">
        <v>27.512599785280269</v>
      </c>
      <c r="C290" s="1">
        <v>194.46835218434219</v>
      </c>
      <c r="D290" s="1">
        <v>183.78871785721179</v>
      </c>
      <c r="E290" s="1">
        <v>137.78079534625471</v>
      </c>
      <c r="F290" s="1">
        <v>169.81917914545539</v>
      </c>
      <c r="G290" s="1">
        <v>143.13879473761429</v>
      </c>
      <c r="H290" s="1">
        <v>14.560563340363791</v>
      </c>
      <c r="I290" s="1">
        <v>-0.17565371692568779</v>
      </c>
      <c r="J290" s="1">
        <v>36.228235487208309</v>
      </c>
      <c r="K290" s="1">
        <v>38.578716546574853</v>
      </c>
      <c r="L290" s="1">
        <v>59.095520608693363</v>
      </c>
      <c r="M290" s="1">
        <v>17.169977291987969</v>
      </c>
      <c r="N290" s="1">
        <v>-1.822911634450564</v>
      </c>
      <c r="O290" s="1">
        <v>8.3577850575014416</v>
      </c>
      <c r="P290" s="1">
        <v>-24.342176823658029</v>
      </c>
      <c r="Q290" s="1">
        <v>62.43529455724142</v>
      </c>
      <c r="R290" s="1">
        <v>4.1843148850548717</v>
      </c>
      <c r="S290" s="1">
        <v>-3.79877408127801</v>
      </c>
      <c r="T290" s="1">
        <v>1.2147157358229159</v>
      </c>
      <c r="U290" s="1">
        <v>-3.708258066223507</v>
      </c>
      <c r="V290" s="1">
        <v>-0.1099320297506247</v>
      </c>
      <c r="W290" s="1">
        <v>-0.55181674715876583</v>
      </c>
      <c r="X290" s="1">
        <v>42.637688207337092</v>
      </c>
      <c r="Y290" s="1">
        <v>39.138935401944153</v>
      </c>
      <c r="Z290" s="1">
        <v>36.973178981647443</v>
      </c>
      <c r="AA290" s="1">
        <v>25.471942685525409</v>
      </c>
      <c r="AB290" s="1">
        <v>6.3583201682885022</v>
      </c>
      <c r="AC290" s="1">
        <v>-5.0321889172467253</v>
      </c>
      <c r="AD290" s="1">
        <v>3.1631408022507479</v>
      </c>
      <c r="AE290" s="1">
        <v>13.631200746162801</v>
      </c>
      <c r="AF290" s="1">
        <v>13.11953377052024</v>
      </c>
      <c r="AG290" s="1">
        <v>28.079749353454059</v>
      </c>
      <c r="AH290" s="1">
        <v>4.9923527593434942</v>
      </c>
    </row>
    <row r="291" spans="1:34" x14ac:dyDescent="0.25">
      <c r="A291" s="2">
        <v>289</v>
      </c>
      <c r="B291" s="1">
        <v>27.61880248168724</v>
      </c>
      <c r="C291" s="1">
        <v>194.32878617744879</v>
      </c>
      <c r="D291" s="1">
        <v>182.891338911612</v>
      </c>
      <c r="E291" s="1">
        <v>137.7278491361547</v>
      </c>
      <c r="F291" s="1">
        <v>169.39720730267061</v>
      </c>
      <c r="G291" s="1">
        <v>143.07744729646541</v>
      </c>
      <c r="H291" s="1">
        <v>14.48716626080121</v>
      </c>
      <c r="I291" s="1">
        <v>-9.049524878710509E-2</v>
      </c>
      <c r="J291" s="1">
        <v>35.464925365853027</v>
      </c>
      <c r="K291" s="1">
        <v>38.08426794084783</v>
      </c>
      <c r="L291" s="1">
        <v>58.331608547313373</v>
      </c>
      <c r="M291" s="1">
        <v>17.071096443302391</v>
      </c>
      <c r="N291" s="1">
        <v>-2.3255113865168928</v>
      </c>
      <c r="O291" s="1">
        <v>8.0022285101365238</v>
      </c>
      <c r="P291" s="1">
        <v>-25.745633626505189</v>
      </c>
      <c r="Q291" s="1">
        <v>61.701226637514608</v>
      </c>
      <c r="R291" s="1">
        <v>4.096197508816724</v>
      </c>
      <c r="S291" s="1">
        <v>-4.2080891107529954</v>
      </c>
      <c r="T291" s="1">
        <v>0.78444286150027431</v>
      </c>
      <c r="U291" s="1">
        <v>-4.1829059325456619</v>
      </c>
      <c r="V291" s="1">
        <v>-0.3502659080024268</v>
      </c>
      <c r="W291" s="1">
        <v>-1.516336631940522</v>
      </c>
      <c r="X291" s="1">
        <v>42.496275192027127</v>
      </c>
      <c r="Y291" s="1">
        <v>38.811431904732103</v>
      </c>
      <c r="Z291" s="1">
        <v>36.703299600995543</v>
      </c>
      <c r="AA291" s="1">
        <v>25.335628450897669</v>
      </c>
      <c r="AB291" s="1">
        <v>6.2365462020027156</v>
      </c>
      <c r="AC291" s="1">
        <v>-5.1579540524603802</v>
      </c>
      <c r="AD291" s="1">
        <v>3.3902349056524321</v>
      </c>
      <c r="AE291" s="1">
        <v>13.61804419761866</v>
      </c>
      <c r="AF291" s="1">
        <v>13.155236243590171</v>
      </c>
      <c r="AG291" s="1">
        <v>27.704019291715461</v>
      </c>
      <c r="AH291" s="1">
        <v>4.6137795161364306</v>
      </c>
    </row>
    <row r="292" spans="1:34" x14ac:dyDescent="0.25">
      <c r="A292" s="2">
        <v>290</v>
      </c>
      <c r="B292" s="1">
        <v>27.690384208986831</v>
      </c>
      <c r="C292" s="1">
        <v>194.18395333702489</v>
      </c>
      <c r="D292" s="1">
        <v>181.99563909382451</v>
      </c>
      <c r="E292" s="1">
        <v>137.45836376340819</v>
      </c>
      <c r="F292" s="1">
        <v>169.1359129738679</v>
      </c>
      <c r="G292" s="1">
        <v>143.00206140231191</v>
      </c>
      <c r="H292" s="1">
        <v>14.564463172919529</v>
      </c>
      <c r="I292" s="1">
        <v>0.82781054408991894</v>
      </c>
      <c r="J292" s="1">
        <v>34.559214401528777</v>
      </c>
      <c r="K292" s="1">
        <v>37.847452003410503</v>
      </c>
      <c r="L292" s="1">
        <v>57.317140476241157</v>
      </c>
      <c r="M292" s="1">
        <v>16.96888103628795</v>
      </c>
      <c r="N292" s="1">
        <v>-1.984611174343508</v>
      </c>
      <c r="O292" s="1">
        <v>8.0124906222032131</v>
      </c>
      <c r="P292" s="1">
        <v>-27.594641527175909</v>
      </c>
      <c r="Q292" s="1">
        <v>61.751061537964503</v>
      </c>
      <c r="R292" s="1">
        <v>4.2815886496236786</v>
      </c>
      <c r="S292" s="1">
        <v>-4.6980182013156204</v>
      </c>
      <c r="T292" s="1">
        <v>0.57029271395935288</v>
      </c>
      <c r="U292" s="1">
        <v>-4.7996517614587599</v>
      </c>
      <c r="V292" s="1">
        <v>-0.91877188998747972</v>
      </c>
      <c r="W292" s="1">
        <v>-1.9649977767275411</v>
      </c>
      <c r="X292" s="1">
        <v>42.428997710821847</v>
      </c>
      <c r="Y292" s="1">
        <v>38.519372679151047</v>
      </c>
      <c r="Z292" s="1">
        <v>36.455430761941322</v>
      </c>
      <c r="AA292" s="1">
        <v>25.31375698810071</v>
      </c>
      <c r="AB292" s="1">
        <v>6.1639923058278319</v>
      </c>
      <c r="AC292" s="1">
        <v>-5.3795944264860589</v>
      </c>
      <c r="AD292" s="1">
        <v>3.3919196861088272</v>
      </c>
      <c r="AE292" s="1">
        <v>13.7414445692567</v>
      </c>
      <c r="AF292" s="1">
        <v>13.22535647045977</v>
      </c>
      <c r="AG292" s="1">
        <v>27.926669963089061</v>
      </c>
      <c r="AH292" s="1">
        <v>4.2714239368006046</v>
      </c>
    </row>
    <row r="293" spans="1:34" x14ac:dyDescent="0.25">
      <c r="A293" s="2">
        <v>291</v>
      </c>
      <c r="B293" s="1">
        <v>27.694907080401219</v>
      </c>
      <c r="C293" s="1">
        <v>193.96883071868291</v>
      </c>
      <c r="D293" s="1">
        <v>181.2624506500309</v>
      </c>
      <c r="E293" s="1">
        <v>137.32759378850659</v>
      </c>
      <c r="F293" s="1">
        <v>169.10222065067359</v>
      </c>
      <c r="G293" s="1">
        <v>142.9320377313405</v>
      </c>
      <c r="H293" s="1">
        <v>14.52826839648236</v>
      </c>
      <c r="I293" s="1">
        <v>0.87585272577979389</v>
      </c>
      <c r="J293" s="1">
        <v>34.255591584756431</v>
      </c>
      <c r="K293" s="1">
        <v>37.650269809318942</v>
      </c>
      <c r="L293" s="1">
        <v>56.478552329242227</v>
      </c>
      <c r="M293" s="1">
        <v>16.86479747434916</v>
      </c>
      <c r="N293" s="1">
        <v>-1.4504493977062141</v>
      </c>
      <c r="O293" s="1">
        <v>7.9566441866895188</v>
      </c>
      <c r="P293" s="1">
        <v>-28.782534223660289</v>
      </c>
      <c r="Q293" s="1">
        <v>61.654252665724002</v>
      </c>
      <c r="R293" s="1">
        <v>4.4678509501233146</v>
      </c>
      <c r="S293" s="1">
        <v>-4.9430119145512581</v>
      </c>
      <c r="T293" s="1">
        <v>0.3888914016591144</v>
      </c>
      <c r="U293" s="1">
        <v>-5.1809732586174118</v>
      </c>
      <c r="V293" s="1">
        <v>-0.86742933374643327</v>
      </c>
      <c r="W293" s="1">
        <v>-1.754526352568025</v>
      </c>
      <c r="X293" s="1">
        <v>42.497017850194673</v>
      </c>
      <c r="Y293" s="1">
        <v>38.262582741659131</v>
      </c>
      <c r="Z293" s="1">
        <v>36.25603767467554</v>
      </c>
      <c r="AA293" s="1">
        <v>25.293048763249612</v>
      </c>
      <c r="AB293" s="1">
        <v>6.1360540050414487</v>
      </c>
      <c r="AC293" s="1">
        <v>-5.5675677964776211</v>
      </c>
      <c r="AD293" s="1">
        <v>3.3322662745238429</v>
      </c>
      <c r="AE293" s="1">
        <v>13.94505179827077</v>
      </c>
      <c r="AF293" s="1">
        <v>13.298941760376101</v>
      </c>
      <c r="AG293" s="1">
        <v>28.277081512391032</v>
      </c>
      <c r="AH293" s="1">
        <v>3.976368398281823</v>
      </c>
    </row>
    <row r="294" spans="1:34" x14ac:dyDescent="0.25">
      <c r="A294" s="2">
        <v>292</v>
      </c>
      <c r="B294" s="1">
        <v>27.694978373078389</v>
      </c>
      <c r="C294" s="1">
        <v>193.74619933992679</v>
      </c>
      <c r="D294" s="1">
        <v>180.79869227750731</v>
      </c>
      <c r="E294" s="1">
        <v>137.28001585275771</v>
      </c>
      <c r="F294" s="1">
        <v>168.98478268892109</v>
      </c>
      <c r="G294" s="1">
        <v>142.91026390447121</v>
      </c>
      <c r="H294" s="1">
        <v>14.35818939631697</v>
      </c>
      <c r="I294" s="1">
        <v>1.064925690574998</v>
      </c>
      <c r="J294" s="1">
        <v>34.70253589424491</v>
      </c>
      <c r="K294" s="1">
        <v>37.724944579277611</v>
      </c>
      <c r="L294" s="1">
        <v>55.945728594151959</v>
      </c>
      <c r="M294" s="1">
        <v>16.86073559342336</v>
      </c>
      <c r="N294" s="1">
        <v>-1.305720759092605</v>
      </c>
      <c r="O294" s="1">
        <v>8.152335116630848</v>
      </c>
      <c r="P294" s="1">
        <v>-29.4351418088829</v>
      </c>
      <c r="Q294" s="1">
        <v>61.530280627072941</v>
      </c>
      <c r="R294" s="1">
        <v>4.6653063353569397</v>
      </c>
      <c r="S294" s="1">
        <v>-5.1529078524978047</v>
      </c>
      <c r="T294" s="1">
        <v>0.38976423688131961</v>
      </c>
      <c r="U294" s="1">
        <v>-5.1681090414656028</v>
      </c>
      <c r="V294" s="1">
        <v>-0.76341775074601181</v>
      </c>
      <c r="W294" s="1">
        <v>-1.4322855232713441</v>
      </c>
      <c r="X294" s="1">
        <v>42.468281163707367</v>
      </c>
      <c r="Y294" s="1">
        <v>38.076084808927661</v>
      </c>
      <c r="Z294" s="1">
        <v>36.105479174390588</v>
      </c>
      <c r="AA294" s="1">
        <v>25.39937111645564</v>
      </c>
      <c r="AB294" s="1">
        <v>6.2677823119647798</v>
      </c>
      <c r="AC294" s="1">
        <v>-5.5560866131945907</v>
      </c>
      <c r="AD294" s="1">
        <v>3.3328348130559702</v>
      </c>
      <c r="AE294" s="1">
        <v>14.097589331001039</v>
      </c>
      <c r="AF294" s="1">
        <v>13.361732032866071</v>
      </c>
      <c r="AG294" s="1">
        <v>28.855659038841729</v>
      </c>
      <c r="AH294" s="1">
        <v>3.9239029156488461</v>
      </c>
    </row>
    <row r="295" spans="1:34" x14ac:dyDescent="0.25">
      <c r="A295" s="2">
        <v>293</v>
      </c>
      <c r="B295" s="1">
        <v>27.266346036948271</v>
      </c>
      <c r="C295" s="1">
        <v>193.5527779430561</v>
      </c>
      <c r="D295" s="1">
        <v>180.08091696391591</v>
      </c>
      <c r="E295" s="1">
        <v>137.36218898668659</v>
      </c>
      <c r="F295" s="1">
        <v>168.77316972613869</v>
      </c>
      <c r="G295" s="1">
        <v>142.89028781153581</v>
      </c>
      <c r="H295" s="1">
        <v>14.01115204154884</v>
      </c>
      <c r="I295" s="1">
        <v>0.88152730080799591</v>
      </c>
      <c r="J295" s="1">
        <v>33.957941763128602</v>
      </c>
      <c r="K295" s="1">
        <v>37.473295792073493</v>
      </c>
      <c r="L295" s="1">
        <v>55.28796775524372</v>
      </c>
      <c r="M295" s="1">
        <v>16.832418408703059</v>
      </c>
      <c r="N295" s="1">
        <v>-2.7092155375644031</v>
      </c>
      <c r="O295" s="1">
        <v>7.9450313329842972</v>
      </c>
      <c r="P295" s="1">
        <v>-35.553891465010423</v>
      </c>
      <c r="Q295" s="1">
        <v>61.448413132142278</v>
      </c>
      <c r="R295" s="1">
        <v>4.7856683494789767</v>
      </c>
      <c r="S295" s="1">
        <v>-5.4548173093497754</v>
      </c>
      <c r="T295" s="1">
        <v>0.1939642101239894</v>
      </c>
      <c r="U295" s="1">
        <v>-5.4746424050405622</v>
      </c>
      <c r="V295" s="1">
        <v>-0.68933053115755327</v>
      </c>
      <c r="W295" s="1">
        <v>-1.289305868142633</v>
      </c>
      <c r="X295" s="1">
        <v>42.436683948225728</v>
      </c>
      <c r="Y295" s="1">
        <v>37.945298264432999</v>
      </c>
      <c r="Z295" s="1">
        <v>35.952921537174838</v>
      </c>
      <c r="AA295" s="1">
        <v>25.291345791756569</v>
      </c>
      <c r="AB295" s="1">
        <v>6.2353971726478772</v>
      </c>
      <c r="AC295" s="1">
        <v>-5.9819483917384257</v>
      </c>
      <c r="AD295" s="1">
        <v>3.1905822618411608</v>
      </c>
      <c r="AE295" s="1">
        <v>13.953795818546549</v>
      </c>
      <c r="AF295" s="1">
        <v>13.32063072376272</v>
      </c>
      <c r="AG295" s="1">
        <v>28.7809419363141</v>
      </c>
      <c r="AH295" s="1">
        <v>3.683247057278292</v>
      </c>
    </row>
    <row r="296" spans="1:34" x14ac:dyDescent="0.25">
      <c r="A296" s="2">
        <v>294</v>
      </c>
      <c r="B296" s="1">
        <v>26.74021258258928</v>
      </c>
      <c r="C296" s="1">
        <v>193.34807862204389</v>
      </c>
      <c r="D296" s="1">
        <v>179.38800323941501</v>
      </c>
      <c r="E296" s="1">
        <v>137.41759447420051</v>
      </c>
      <c r="F296" s="1">
        <v>168.3609658178687</v>
      </c>
      <c r="G296" s="1">
        <v>142.86959453057759</v>
      </c>
      <c r="H296" s="1">
        <v>13.988268789612251</v>
      </c>
      <c r="I296" s="1">
        <v>0.8108707513680381</v>
      </c>
      <c r="J296" s="1">
        <v>33.599394419896328</v>
      </c>
      <c r="K296" s="1">
        <v>37.233586375458223</v>
      </c>
      <c r="L296" s="1">
        <v>54.58898063952951</v>
      </c>
      <c r="M296" s="1">
        <v>16.764134656072439</v>
      </c>
      <c r="N296" s="1">
        <v>-2.5659873759256429</v>
      </c>
      <c r="O296" s="1">
        <v>7.9810341094717927</v>
      </c>
      <c r="P296" s="1">
        <v>-36.707634845671883</v>
      </c>
      <c r="Q296" s="1">
        <v>61.333558717543497</v>
      </c>
      <c r="R296" s="1">
        <v>4.8328433771102004</v>
      </c>
      <c r="S296" s="1">
        <v>-5.8541458801088551</v>
      </c>
      <c r="T296" s="1">
        <v>0.25557376312464469</v>
      </c>
      <c r="U296" s="1">
        <v>-6.1593772660972306</v>
      </c>
      <c r="V296" s="1">
        <v>-0.77059222394429872</v>
      </c>
      <c r="W296" s="1">
        <v>-0.86420550549115627</v>
      </c>
      <c r="X296" s="1">
        <v>42.315962382897737</v>
      </c>
      <c r="Y296" s="1">
        <v>37.797373891667313</v>
      </c>
      <c r="Z296" s="1">
        <v>35.805456270831783</v>
      </c>
      <c r="AA296" s="1">
        <v>25.229220160589641</v>
      </c>
      <c r="AB296" s="1">
        <v>6.1565058924676066</v>
      </c>
      <c r="AC296" s="1">
        <v>-6.133393243998289</v>
      </c>
      <c r="AD296" s="1">
        <v>3.1273805065183748</v>
      </c>
      <c r="AE296" s="1">
        <v>13.80664452889345</v>
      </c>
      <c r="AF296" s="1">
        <v>13.24173380946368</v>
      </c>
      <c r="AG296" s="1">
        <v>28.511387321203951</v>
      </c>
      <c r="AH296" s="1">
        <v>3.561195372836508</v>
      </c>
    </row>
    <row r="297" spans="1:34" x14ac:dyDescent="0.25">
      <c r="A297" s="2">
        <v>295</v>
      </c>
      <c r="B297" s="1">
        <v>26.566446691290079</v>
      </c>
      <c r="C297" s="1">
        <v>193.19441879008369</v>
      </c>
      <c r="D297" s="1">
        <v>178.85692960632389</v>
      </c>
      <c r="E297" s="1">
        <v>137.31184656996069</v>
      </c>
      <c r="F297" s="1">
        <v>168.49602698319069</v>
      </c>
      <c r="G297" s="1">
        <v>142.81650593243191</v>
      </c>
      <c r="H297" s="1">
        <v>14.060627904369589</v>
      </c>
      <c r="I297" s="1">
        <v>0.80529400583213007</v>
      </c>
      <c r="J297" s="1">
        <v>33.141771497546543</v>
      </c>
      <c r="K297" s="1">
        <v>37.209410107425001</v>
      </c>
      <c r="L297" s="1">
        <v>54.10016566264737</v>
      </c>
      <c r="M297" s="1">
        <v>16.721700244007479</v>
      </c>
      <c r="N297" s="1">
        <v>-2.8796251809052582</v>
      </c>
      <c r="O297" s="1">
        <v>7.9665848513721347</v>
      </c>
      <c r="P297" s="1">
        <v>-37.892323948668079</v>
      </c>
      <c r="Q297" s="1">
        <v>61.243603444032367</v>
      </c>
      <c r="R297" s="1">
        <v>5.0103141138582341</v>
      </c>
      <c r="S297" s="1">
        <v>-5.9100018114341664</v>
      </c>
      <c r="T297" s="1">
        <v>0.17823597686136319</v>
      </c>
      <c r="U297" s="1">
        <v>-6.7038413614332679</v>
      </c>
      <c r="V297" s="1">
        <v>-0.79710535604468047</v>
      </c>
      <c r="W297" s="1">
        <v>-0.6208258406413959</v>
      </c>
      <c r="X297" s="1">
        <v>42.324605304696753</v>
      </c>
      <c r="Y297" s="1">
        <v>37.699753339300713</v>
      </c>
      <c r="Z297" s="1">
        <v>35.666494161439907</v>
      </c>
      <c r="AA297" s="1">
        <v>25.311141630248859</v>
      </c>
      <c r="AB297" s="1">
        <v>6.114333000905229</v>
      </c>
      <c r="AC297" s="1">
        <v>-6.2159535795332621</v>
      </c>
      <c r="AD297" s="1">
        <v>3.25285591961587</v>
      </c>
      <c r="AE297" s="1">
        <v>13.76123171716805</v>
      </c>
      <c r="AF297" s="1">
        <v>13.260762546027379</v>
      </c>
      <c r="AG297" s="1">
        <v>28.617742741035599</v>
      </c>
      <c r="AH297" s="1">
        <v>3.5746516060456641</v>
      </c>
    </row>
    <row r="298" spans="1:34" x14ac:dyDescent="0.25">
      <c r="A298" s="2">
        <v>296</v>
      </c>
      <c r="B298" s="1">
        <v>26.45575064679872</v>
      </c>
      <c r="C298" s="1">
        <v>193.0277284710279</v>
      </c>
      <c r="D298" s="1">
        <v>177.8523208027292</v>
      </c>
      <c r="E298" s="1">
        <v>137.36714353188029</v>
      </c>
      <c r="F298" s="1">
        <v>168.83967078942231</v>
      </c>
      <c r="G298" s="1">
        <v>142.75008511805291</v>
      </c>
      <c r="H298" s="1">
        <v>13.537815116407531</v>
      </c>
      <c r="I298" s="1">
        <v>0.48522080838967468</v>
      </c>
      <c r="J298" s="1">
        <v>32.050947256594903</v>
      </c>
      <c r="K298" s="1">
        <v>36.857272884215078</v>
      </c>
      <c r="L298" s="1">
        <v>53.470502847253186</v>
      </c>
      <c r="M298" s="1">
        <v>16.639443141938582</v>
      </c>
      <c r="N298" s="1">
        <v>-4.390166023089046</v>
      </c>
      <c r="O298" s="1">
        <v>7.4224989173515556</v>
      </c>
      <c r="P298" s="1">
        <v>-36.468655715755567</v>
      </c>
      <c r="Q298" s="1">
        <v>60.839559774828302</v>
      </c>
      <c r="R298" s="1">
        <v>4.7765399271657989</v>
      </c>
      <c r="S298" s="1">
        <v>-5.8667157755567061</v>
      </c>
      <c r="T298" s="1">
        <v>-0.47780547824944208</v>
      </c>
      <c r="U298" s="1">
        <v>-7.3723962956099616</v>
      </c>
      <c r="V298" s="1">
        <v>-0.85547669260203851</v>
      </c>
      <c r="W298" s="1">
        <v>-0.2642585943014511</v>
      </c>
      <c r="X298" s="1">
        <v>42.067116419262099</v>
      </c>
      <c r="Y298" s="1">
        <v>37.606101928244193</v>
      </c>
      <c r="Z298" s="1">
        <v>35.529472852914047</v>
      </c>
      <c r="AA298" s="1">
        <v>25.14881872785914</v>
      </c>
      <c r="AB298" s="1">
        <v>6.0302685243090766</v>
      </c>
      <c r="AC298" s="1">
        <v>-6.4556604129583182</v>
      </c>
      <c r="AD298" s="1">
        <v>3.1981403815688858</v>
      </c>
      <c r="AE298" s="1">
        <v>12.87936951337484</v>
      </c>
      <c r="AF298" s="1">
        <v>13.101034427971729</v>
      </c>
      <c r="AG298" s="1">
        <v>28.310699232885462</v>
      </c>
      <c r="AH298" s="1">
        <v>3.016579107939227</v>
      </c>
    </row>
    <row r="299" spans="1:34" x14ac:dyDescent="0.25">
      <c r="A299" s="2">
        <v>297</v>
      </c>
      <c r="B299" s="1">
        <v>26.60246955387132</v>
      </c>
      <c r="C299" s="1">
        <v>192.8537810473232</v>
      </c>
      <c r="D299" s="1">
        <v>177.28650805932821</v>
      </c>
      <c r="E299" s="1">
        <v>137.54859165256141</v>
      </c>
      <c r="F299" s="1">
        <v>169.73882236370449</v>
      </c>
      <c r="G299" s="1">
        <v>142.69637766013369</v>
      </c>
      <c r="H299" s="1">
        <v>13.23316365744982</v>
      </c>
      <c r="I299" s="1">
        <v>0.66839046884642372</v>
      </c>
      <c r="J299" s="1">
        <v>32.177719614544642</v>
      </c>
      <c r="K299" s="1">
        <v>36.76957992666955</v>
      </c>
      <c r="L299" s="1">
        <v>52.885541473257263</v>
      </c>
      <c r="M299" s="1">
        <v>16.534538008007068</v>
      </c>
      <c r="N299" s="1">
        <v>-4.0787062654283366</v>
      </c>
      <c r="O299" s="1">
        <v>7.4604940042189174</v>
      </c>
      <c r="P299" s="1">
        <v>-34.17737881936187</v>
      </c>
      <c r="Q299" s="1">
        <v>60.606095267176563</v>
      </c>
      <c r="R299" s="1">
        <v>4.8726298332704472</v>
      </c>
      <c r="S299" s="1">
        <v>-6.3674862208523937</v>
      </c>
      <c r="T299" s="1">
        <v>-0.47519489459219949</v>
      </c>
      <c r="U299" s="1">
        <v>-8.0430667460589511</v>
      </c>
      <c r="V299" s="1">
        <v>-1.1270794429936599</v>
      </c>
      <c r="W299" s="1">
        <v>-3.0249065445309451E-2</v>
      </c>
      <c r="X299" s="1">
        <v>42.216003371540452</v>
      </c>
      <c r="Y299" s="1">
        <v>37.476081347207391</v>
      </c>
      <c r="Z299" s="1">
        <v>35.361709601804762</v>
      </c>
      <c r="AA299" s="1">
        <v>25.195735918340119</v>
      </c>
      <c r="AB299" s="1">
        <v>6.0124004356459864</v>
      </c>
      <c r="AC299" s="1">
        <v>-6.6540208459051513</v>
      </c>
      <c r="AD299" s="1">
        <v>3.2957149589927091</v>
      </c>
      <c r="AE299" s="1">
        <v>13.11959353014935</v>
      </c>
      <c r="AF299" s="1">
        <v>13.147806331172051</v>
      </c>
      <c r="AG299" s="1">
        <v>28.472462060764439</v>
      </c>
      <c r="AH299" s="1">
        <v>2.9044675532095132</v>
      </c>
    </row>
    <row r="300" spans="1:34" x14ac:dyDescent="0.25">
      <c r="A300" s="2">
        <v>298</v>
      </c>
      <c r="B300" s="1">
        <v>26.535111853949719</v>
      </c>
      <c r="C300" s="1">
        <v>192.71993710697851</v>
      </c>
      <c r="D300" s="1">
        <v>177.1563457403833</v>
      </c>
      <c r="E300" s="1">
        <v>138.87572684080229</v>
      </c>
      <c r="F300" s="1">
        <v>169.5183495929783</v>
      </c>
      <c r="G300" s="1">
        <v>142.80461373424981</v>
      </c>
      <c r="H300" s="1">
        <v>13.29733052265083</v>
      </c>
      <c r="I300" s="1">
        <v>1.3588811971800161</v>
      </c>
      <c r="J300" s="1">
        <v>33.817731132641981</v>
      </c>
      <c r="K300" s="1">
        <v>37.395469426677799</v>
      </c>
      <c r="L300" s="1">
        <v>52.728943521725853</v>
      </c>
      <c r="M300" s="1">
        <v>16.828501331897691</v>
      </c>
      <c r="N300" s="1">
        <v>-2.4147028315800689</v>
      </c>
      <c r="O300" s="1">
        <v>8.6217263010129876</v>
      </c>
      <c r="P300" s="1">
        <v>-31.694187581658369</v>
      </c>
      <c r="Q300" s="1">
        <v>60.798991790496359</v>
      </c>
      <c r="R300" s="1">
        <v>5.6025734464218448</v>
      </c>
      <c r="S300" s="1">
        <v>-5.8023564311833269</v>
      </c>
      <c r="T300" s="1">
        <v>1.457956985289075</v>
      </c>
      <c r="U300" s="1">
        <v>-8.1927713172983321</v>
      </c>
      <c r="V300" s="1">
        <v>-0.60510178858472574</v>
      </c>
      <c r="W300" s="1">
        <v>-0.90975995842223811</v>
      </c>
      <c r="X300" s="1">
        <v>42.826564485519043</v>
      </c>
      <c r="Y300" s="1">
        <v>37.646847082964527</v>
      </c>
      <c r="Z300" s="1">
        <v>35.445373272681849</v>
      </c>
      <c r="AA300" s="1">
        <v>25.862071552593321</v>
      </c>
      <c r="AB300" s="1">
        <v>6.3647047371104906</v>
      </c>
      <c r="AC300" s="1">
        <v>-6.437003970577841</v>
      </c>
      <c r="AD300" s="1">
        <v>3.500570954738611</v>
      </c>
      <c r="AE300" s="1">
        <v>14.53346194299364</v>
      </c>
      <c r="AF300" s="1">
        <v>13.68395221950246</v>
      </c>
      <c r="AG300" s="1">
        <v>29.190451108790391</v>
      </c>
      <c r="AH300" s="1">
        <v>3.7787049084873092</v>
      </c>
    </row>
    <row r="301" spans="1:34" x14ac:dyDescent="0.25">
      <c r="A301" s="2">
        <v>299</v>
      </c>
      <c r="B301" s="1">
        <v>26.413873178110851</v>
      </c>
      <c r="C301" s="1">
        <v>192.682193603298</v>
      </c>
      <c r="D301" s="1">
        <v>176.8940841230208</v>
      </c>
      <c r="E301" s="1">
        <v>140.67745794557169</v>
      </c>
      <c r="F301" s="1">
        <v>169.49249638075179</v>
      </c>
      <c r="G301" s="1">
        <v>143.1371936943579</v>
      </c>
      <c r="H301" s="1">
        <v>13.599771417631191</v>
      </c>
      <c r="I301" s="1">
        <v>1.5706401531994341</v>
      </c>
      <c r="J301" s="1">
        <v>35.08274617740404</v>
      </c>
      <c r="K301" s="1">
        <v>37.894703459619379</v>
      </c>
      <c r="L301" s="1">
        <v>52.84895738714615</v>
      </c>
      <c r="M301" s="1">
        <v>17.204558804497658</v>
      </c>
      <c r="N301" s="1">
        <v>-1.5344212954313641</v>
      </c>
      <c r="O301" s="1">
        <v>8.9802395828010813</v>
      </c>
      <c r="P301" s="1">
        <v>-26.924062472743071</v>
      </c>
      <c r="Q301" s="1">
        <v>60.566265517128933</v>
      </c>
      <c r="R301" s="1">
        <v>5.6903559055170039</v>
      </c>
      <c r="S301" s="1">
        <v>-4.7798010044828603</v>
      </c>
      <c r="T301" s="1">
        <v>3.4874978126614198</v>
      </c>
      <c r="U301" s="1">
        <v>-7.8060668612443447</v>
      </c>
      <c r="V301" s="1">
        <v>0.1106838936777004</v>
      </c>
      <c r="W301" s="1">
        <v>-2.7231092092260178</v>
      </c>
      <c r="X301" s="1">
        <v>43.139306338280427</v>
      </c>
      <c r="Y301" s="1">
        <v>38.585242680190923</v>
      </c>
      <c r="Z301" s="1">
        <v>36.020074801282718</v>
      </c>
      <c r="AA301" s="1">
        <v>26.348265446336161</v>
      </c>
      <c r="AB301" s="1">
        <v>6.8347123719410732</v>
      </c>
      <c r="AC301" s="1">
        <v>-5.6323918703913778</v>
      </c>
      <c r="AD301" s="1">
        <v>3.3327392365768702</v>
      </c>
      <c r="AE301" s="1">
        <v>14.18513854792077</v>
      </c>
      <c r="AF301" s="1">
        <v>13.629691879133301</v>
      </c>
      <c r="AG301" s="1">
        <v>29.440420701773839</v>
      </c>
      <c r="AH301" s="1">
        <v>5.3668076646731926</v>
      </c>
    </row>
    <row r="302" spans="1:34" x14ac:dyDescent="0.25">
      <c r="A302" s="2">
        <v>300</v>
      </c>
      <c r="B302" s="1">
        <v>26.225780196473789</v>
      </c>
      <c r="C302" s="1">
        <v>192.76913141176169</v>
      </c>
      <c r="D302" s="1">
        <v>176.621442012709</v>
      </c>
      <c r="E302" s="1">
        <v>140.30499835836889</v>
      </c>
      <c r="F302" s="1">
        <v>169.11004839774091</v>
      </c>
      <c r="G302" s="1">
        <v>143.36013408318161</v>
      </c>
      <c r="H302" s="1">
        <v>14.132517624787891</v>
      </c>
      <c r="I302" s="1">
        <v>1.2256585152927251</v>
      </c>
      <c r="J302" s="1">
        <v>36.196479676065657</v>
      </c>
      <c r="K302" s="1">
        <v>38.183472684011122</v>
      </c>
      <c r="L302" s="1">
        <v>53.218622731581867</v>
      </c>
      <c r="M302" s="1">
        <v>17.319647414714101</v>
      </c>
      <c r="N302" s="1">
        <v>-0.61655794127141872</v>
      </c>
      <c r="O302" s="1">
        <v>9.1107436908512227</v>
      </c>
      <c r="P302" s="1">
        <v>-24.105824915409091</v>
      </c>
      <c r="Q302" s="1">
        <v>60.933565937928307</v>
      </c>
      <c r="R302" s="1">
        <v>5.4278473096160456</v>
      </c>
      <c r="S302" s="1">
        <v>-4.0945669060157366</v>
      </c>
      <c r="T302" s="1">
        <v>3.5484055120944968</v>
      </c>
      <c r="U302" s="1">
        <v>-7.3366252535283563</v>
      </c>
      <c r="V302" s="1">
        <v>0.22717074848137081</v>
      </c>
      <c r="W302" s="1">
        <v>-3.7459001207082379</v>
      </c>
      <c r="X302" s="1">
        <v>43.09141153994257</v>
      </c>
      <c r="Y302" s="1">
        <v>39.622830050916562</v>
      </c>
      <c r="Z302" s="1">
        <v>36.562143739775372</v>
      </c>
      <c r="AA302" s="1">
        <v>26.136493767442481</v>
      </c>
      <c r="AB302" s="1">
        <v>6.80675048294062</v>
      </c>
      <c r="AC302" s="1">
        <v>-4.8761450468084799</v>
      </c>
      <c r="AD302" s="1">
        <v>3.191997174836696</v>
      </c>
      <c r="AE302" s="1">
        <v>14.150086205988041</v>
      </c>
      <c r="AF302" s="1">
        <v>13.5081804998928</v>
      </c>
      <c r="AG302" s="1">
        <v>29.511024262320252</v>
      </c>
      <c r="AH302" s="1">
        <v>5.9075874797297887</v>
      </c>
    </row>
    <row r="303" spans="1:34" x14ac:dyDescent="0.25">
      <c r="A303" s="2">
        <v>301</v>
      </c>
      <c r="B303" s="1">
        <v>26.15829118993295</v>
      </c>
      <c r="C303" s="1">
        <v>192.86463210413939</v>
      </c>
      <c r="D303" s="1">
        <v>176.26269887579059</v>
      </c>
      <c r="E303" s="1">
        <v>139.39807416334239</v>
      </c>
      <c r="F303" s="1">
        <v>168.77509199009171</v>
      </c>
      <c r="G303" s="1">
        <v>143.4395888827037</v>
      </c>
      <c r="H303" s="1">
        <v>14.543217302721001</v>
      </c>
      <c r="I303" s="1">
        <v>0.91593175629999846</v>
      </c>
      <c r="J303" s="1">
        <v>37.16390901565552</v>
      </c>
      <c r="K303" s="1">
        <v>38.192460654146423</v>
      </c>
      <c r="L303" s="1">
        <v>53.617062419818481</v>
      </c>
      <c r="M303" s="1">
        <v>17.418149911313169</v>
      </c>
      <c r="N303" s="1">
        <v>-0.23545298826694491</v>
      </c>
      <c r="O303" s="1">
        <v>9.3247642251224399</v>
      </c>
      <c r="P303" s="1">
        <v>-22.526277262241731</v>
      </c>
      <c r="Q303" s="1">
        <v>60.906428118899463</v>
      </c>
      <c r="R303" s="1">
        <v>5.0744116844328424</v>
      </c>
      <c r="S303" s="1">
        <v>-3.71708724806772</v>
      </c>
      <c r="T303" s="1">
        <v>3.6632784051107001</v>
      </c>
      <c r="U303" s="1">
        <v>-6.8359080510600858</v>
      </c>
      <c r="V303" s="1">
        <v>-0.22882333115717221</v>
      </c>
      <c r="W303" s="1">
        <v>-3.9769109953968642</v>
      </c>
      <c r="X303" s="1">
        <v>42.946310991435702</v>
      </c>
      <c r="Y303" s="1">
        <v>40.012298820749457</v>
      </c>
      <c r="Z303" s="1">
        <v>36.917427365659577</v>
      </c>
      <c r="AA303" s="1">
        <v>25.85720389002514</v>
      </c>
      <c r="AB303" s="1">
        <v>6.5949504562003236</v>
      </c>
      <c r="AC303" s="1">
        <v>-4.8259661977075892</v>
      </c>
      <c r="AD303" s="1">
        <v>2.9835519789635052</v>
      </c>
      <c r="AE303" s="1">
        <v>14.16515003198602</v>
      </c>
      <c r="AF303" s="1">
        <v>13.34485322678726</v>
      </c>
      <c r="AG303" s="1">
        <v>29.445060968145729</v>
      </c>
      <c r="AH303" s="1">
        <v>5.9232290060250872</v>
      </c>
    </row>
    <row r="304" spans="1:34" x14ac:dyDescent="0.25">
      <c r="A304" s="2">
        <v>302</v>
      </c>
      <c r="B304" s="1">
        <v>25.989936673117558</v>
      </c>
      <c r="C304" s="1">
        <v>193.16202897760141</v>
      </c>
      <c r="D304" s="1">
        <v>176.22694346417691</v>
      </c>
      <c r="E304" s="1">
        <v>140.44125087872149</v>
      </c>
      <c r="F304" s="1">
        <v>170.29750411469831</v>
      </c>
      <c r="G304" s="1">
        <v>144.03025657166131</v>
      </c>
      <c r="H304" s="1">
        <v>14.88208176303492</v>
      </c>
      <c r="I304" s="1">
        <v>0.65472999497960893</v>
      </c>
      <c r="J304" s="1">
        <v>38.049075025754888</v>
      </c>
      <c r="K304" s="1">
        <v>38.65626888551504</v>
      </c>
      <c r="L304" s="1">
        <v>54.210981450659311</v>
      </c>
      <c r="M304" s="1">
        <v>17.327335495033449</v>
      </c>
      <c r="N304" s="1">
        <v>0.50679884470855641</v>
      </c>
      <c r="O304" s="1">
        <v>9.6352774068443896</v>
      </c>
      <c r="P304" s="1">
        <v>-21.608001979408481</v>
      </c>
      <c r="Q304" s="1">
        <v>61.217121473773773</v>
      </c>
      <c r="R304" s="1">
        <v>5.0018604660395054</v>
      </c>
      <c r="S304" s="1">
        <v>-3.408034751686345</v>
      </c>
      <c r="T304" s="1">
        <v>4.0425223507093024</v>
      </c>
      <c r="U304" s="1">
        <v>-6.1213382674455641</v>
      </c>
      <c r="V304" s="1">
        <v>-0.50030004025681485</v>
      </c>
      <c r="W304" s="1">
        <v>-3.9362344421225508</v>
      </c>
      <c r="X304" s="1">
        <v>43.582672197311027</v>
      </c>
      <c r="Y304" s="1">
        <v>40.313376989229972</v>
      </c>
      <c r="Z304" s="1">
        <v>37.196922427103473</v>
      </c>
      <c r="AA304" s="1">
        <v>25.939608387062329</v>
      </c>
      <c r="AB304" s="1">
        <v>6.4462708064777532</v>
      </c>
      <c r="AC304" s="1">
        <v>-4.483988730335783</v>
      </c>
      <c r="AD304" s="1">
        <v>3.044436041253697</v>
      </c>
      <c r="AE304" s="1">
        <v>14.62641161033403</v>
      </c>
      <c r="AF304" s="1">
        <v>13.42772059594305</v>
      </c>
      <c r="AG304" s="1">
        <v>29.827141754016282</v>
      </c>
      <c r="AH304" s="1">
        <v>6.6080327930123701</v>
      </c>
    </row>
    <row r="305" spans="1:34" x14ac:dyDescent="0.25">
      <c r="A305" s="2">
        <v>303</v>
      </c>
      <c r="B305" s="1">
        <v>25.824621918285569</v>
      </c>
      <c r="C305" s="1">
        <v>193.5124420703406</v>
      </c>
      <c r="D305" s="1">
        <v>176.85156657068021</v>
      </c>
      <c r="E305" s="1">
        <v>142.81752885</v>
      </c>
      <c r="F305" s="1">
        <v>171.45065770465951</v>
      </c>
      <c r="G305" s="1">
        <v>144.89720840557331</v>
      </c>
      <c r="H305" s="1">
        <v>15.330057069999031</v>
      </c>
      <c r="I305" s="1">
        <v>1.398804563631652</v>
      </c>
      <c r="J305" s="1">
        <v>39.707757262764197</v>
      </c>
      <c r="K305" s="1">
        <v>40.060542010149469</v>
      </c>
      <c r="L305" s="1">
        <v>56.829608778342063</v>
      </c>
      <c r="M305" s="1">
        <v>18.558068895831159</v>
      </c>
      <c r="N305" s="1">
        <v>1.1328089069454781</v>
      </c>
      <c r="O305" s="1">
        <v>10.101322613535331</v>
      </c>
      <c r="P305" s="1">
        <v>-20.178567926915662</v>
      </c>
      <c r="Q305" s="1">
        <v>61.605008766385097</v>
      </c>
      <c r="R305" s="1">
        <v>5.7578282736871644</v>
      </c>
      <c r="S305" s="1">
        <v>-2.5867583002746111</v>
      </c>
      <c r="T305" s="1">
        <v>4.9138210792839532</v>
      </c>
      <c r="U305" s="1">
        <v>-5.5745595478742231</v>
      </c>
      <c r="V305" s="1">
        <v>2.0402172180048889E-2</v>
      </c>
      <c r="W305" s="1">
        <v>-4.4890106190712347</v>
      </c>
      <c r="X305" s="1">
        <v>43.788183718459983</v>
      </c>
      <c r="Y305" s="1">
        <v>41.971840707882698</v>
      </c>
      <c r="Z305" s="1">
        <v>38.342410114230887</v>
      </c>
      <c r="AA305" s="1">
        <v>26.86103718318099</v>
      </c>
      <c r="AB305" s="1">
        <v>7.5557873679966816</v>
      </c>
      <c r="AC305" s="1">
        <v>-3.3790069689536728</v>
      </c>
      <c r="AD305" s="1">
        <v>3.3580414243704491</v>
      </c>
      <c r="AE305" s="1">
        <v>14.631990000725329</v>
      </c>
      <c r="AF305" s="1">
        <v>13.811070227634699</v>
      </c>
      <c r="AG305" s="1">
        <v>30.159020033710789</v>
      </c>
      <c r="AH305" s="1">
        <v>8.2768067418336866</v>
      </c>
    </row>
    <row r="306" spans="1:34" x14ac:dyDescent="0.25">
      <c r="A306" s="2">
        <v>304</v>
      </c>
      <c r="B306" s="1">
        <v>25.32440798412318</v>
      </c>
      <c r="C306" s="1">
        <v>193.88332475260981</v>
      </c>
      <c r="D306" s="1">
        <v>179.7958373926526</v>
      </c>
      <c r="E306" s="1">
        <v>143.2838098954152</v>
      </c>
      <c r="F306" s="1">
        <v>171.15920601248541</v>
      </c>
      <c r="G306" s="1">
        <v>145.1921892262263</v>
      </c>
      <c r="H306" s="1">
        <v>15.53516640200387</v>
      </c>
      <c r="I306" s="1">
        <v>1.460583214133008</v>
      </c>
      <c r="J306" s="1">
        <v>41.652520687818523</v>
      </c>
      <c r="K306" s="1">
        <v>41.998775435316936</v>
      </c>
      <c r="L306" s="1">
        <v>60.810187070281387</v>
      </c>
      <c r="M306" s="1">
        <v>18.66068939849734</v>
      </c>
      <c r="N306" s="1">
        <v>1.666080704477537</v>
      </c>
      <c r="O306" s="1">
        <v>10.41352220460772</v>
      </c>
      <c r="P306" s="1">
        <v>-18.634512631014921</v>
      </c>
      <c r="Q306" s="1">
        <v>62.159947433725542</v>
      </c>
      <c r="R306" s="1">
        <v>5.6740433309768177</v>
      </c>
      <c r="S306" s="1">
        <v>-1.840734016139643</v>
      </c>
      <c r="T306" s="1">
        <v>5.2028463964952394</v>
      </c>
      <c r="U306" s="1">
        <v>-5.3637661239504819</v>
      </c>
      <c r="V306" s="1">
        <v>0.46902300370197381</v>
      </c>
      <c r="W306" s="1">
        <v>-4.7619058766108839</v>
      </c>
      <c r="X306" s="1">
        <v>43.733416263159903</v>
      </c>
      <c r="Y306" s="1">
        <v>44.244115861089121</v>
      </c>
      <c r="Z306" s="1">
        <v>39.711998805118967</v>
      </c>
      <c r="AA306" s="1">
        <v>26.897636692412739</v>
      </c>
      <c r="AB306" s="1">
        <v>7.3803226260689172</v>
      </c>
      <c r="AC306" s="1">
        <v>-2.9505543012417519</v>
      </c>
      <c r="AD306" s="1">
        <v>3.3204752975170648</v>
      </c>
      <c r="AE306" s="1">
        <v>14.52347129149735</v>
      </c>
      <c r="AF306" s="1">
        <v>13.6893955071262</v>
      </c>
      <c r="AG306" s="1">
        <v>30.586174103559149</v>
      </c>
      <c r="AH306" s="1">
        <v>8.5870429175659471</v>
      </c>
    </row>
    <row r="307" spans="1:34" x14ac:dyDescent="0.25">
      <c r="A307" s="2">
        <v>305</v>
      </c>
      <c r="B307" s="1">
        <v>25.55085196161594</v>
      </c>
      <c r="C307" s="1">
        <v>194.2194309101701</v>
      </c>
      <c r="D307" s="1">
        <v>183.11940652402691</v>
      </c>
      <c r="E307" s="1">
        <v>142.52886672100701</v>
      </c>
      <c r="F307" s="1">
        <v>170.15584475469049</v>
      </c>
      <c r="G307" s="1">
        <v>145.1173893045891</v>
      </c>
      <c r="H307" s="1">
        <v>15.5871062950099</v>
      </c>
      <c r="I307" s="1">
        <v>1.3681515005586371</v>
      </c>
      <c r="J307" s="1">
        <v>42.853609549090812</v>
      </c>
      <c r="K307" s="1">
        <v>43.236210331765697</v>
      </c>
      <c r="L307" s="1">
        <v>63.683405732704571</v>
      </c>
      <c r="M307" s="1">
        <v>18.357698436989448</v>
      </c>
      <c r="N307" s="1">
        <v>2.44738567903409</v>
      </c>
      <c r="O307" s="1">
        <v>10.02792303679453</v>
      </c>
      <c r="P307" s="1">
        <v>-17.66131030767357</v>
      </c>
      <c r="Q307" s="1">
        <v>62.662642564280198</v>
      </c>
      <c r="R307" s="1">
        <v>5.3252257900238034</v>
      </c>
      <c r="S307" s="1">
        <v>-1.694457041202873</v>
      </c>
      <c r="T307" s="1">
        <v>4.9363381648957727</v>
      </c>
      <c r="U307" s="1">
        <v>-5.2612956182822046</v>
      </c>
      <c r="V307" s="1">
        <v>0.34919765129169272</v>
      </c>
      <c r="W307" s="1">
        <v>-4.3929193075074906</v>
      </c>
      <c r="X307" s="1">
        <v>43.661759775353303</v>
      </c>
      <c r="Y307" s="1">
        <v>45.520413471804687</v>
      </c>
      <c r="Z307" s="1">
        <v>40.657928133856437</v>
      </c>
      <c r="AA307" s="1">
        <v>26.741162416202648</v>
      </c>
      <c r="AB307" s="1">
        <v>6.9687523029672818</v>
      </c>
      <c r="AC307" s="1">
        <v>-3.1367469696954728</v>
      </c>
      <c r="AD307" s="1">
        <v>3.2952962170655749</v>
      </c>
      <c r="AE307" s="1">
        <v>14.223944599313899</v>
      </c>
      <c r="AF307" s="1">
        <v>13.560773045659611</v>
      </c>
      <c r="AG307" s="1">
        <v>30.778125008663942</v>
      </c>
      <c r="AH307" s="1">
        <v>8.3274770066551866</v>
      </c>
    </row>
    <row r="308" spans="1:34" x14ac:dyDescent="0.25">
      <c r="A308" s="2">
        <v>306</v>
      </c>
      <c r="B308" s="1">
        <v>25.73773339805031</v>
      </c>
      <c r="C308" s="1">
        <v>194.50194622742589</v>
      </c>
      <c r="D308" s="1">
        <v>185.25754814745349</v>
      </c>
      <c r="E308" s="1">
        <v>141.6703844686123</v>
      </c>
      <c r="F308" s="1">
        <v>169.33346429029109</v>
      </c>
      <c r="G308" s="1">
        <v>144.75992779921941</v>
      </c>
      <c r="H308" s="1">
        <v>15.488180718616</v>
      </c>
      <c r="I308" s="1">
        <v>1.086718324872743</v>
      </c>
      <c r="J308" s="1">
        <v>43.028806579452009</v>
      </c>
      <c r="K308" s="1">
        <v>43.177960528567951</v>
      </c>
      <c r="L308" s="1">
        <v>64.983477507858396</v>
      </c>
      <c r="M308" s="1">
        <v>17.829965863315088</v>
      </c>
      <c r="N308" s="1">
        <v>2.6017229471831431</v>
      </c>
      <c r="O308" s="1">
        <v>9.8615681580766488</v>
      </c>
      <c r="P308" s="1">
        <v>-18.039096142287001</v>
      </c>
      <c r="Q308" s="1">
        <v>63.06036097654917</v>
      </c>
      <c r="R308" s="1">
        <v>5.078953536071154</v>
      </c>
      <c r="S308" s="1">
        <v>-2.4091635248271341</v>
      </c>
      <c r="T308" s="1">
        <v>4.2962864253059569</v>
      </c>
      <c r="U308" s="1">
        <v>-5.1989605211644294</v>
      </c>
      <c r="V308" s="1">
        <v>-2.7010306344872281E-2</v>
      </c>
      <c r="W308" s="1">
        <v>-4.6507535195555914</v>
      </c>
      <c r="X308" s="1">
        <v>43.320097273349759</v>
      </c>
      <c r="Y308" s="1">
        <v>45.575822533072127</v>
      </c>
      <c r="Z308" s="1">
        <v>41.093825305937642</v>
      </c>
      <c r="AA308" s="1">
        <v>26.305662138880379</v>
      </c>
      <c r="AB308" s="1">
        <v>6.6897206270858103</v>
      </c>
      <c r="AC308" s="1">
        <v>-3.2251040629475232</v>
      </c>
      <c r="AD308" s="1">
        <v>3.025396566125913</v>
      </c>
      <c r="AE308" s="1">
        <v>13.762638876111399</v>
      </c>
      <c r="AF308" s="1">
        <v>13.43172202463502</v>
      </c>
      <c r="AG308" s="1">
        <v>30.242611602159521</v>
      </c>
      <c r="AH308" s="1">
        <v>7.7446134240896587</v>
      </c>
    </row>
    <row r="309" spans="1:34" x14ac:dyDescent="0.25">
      <c r="A309" s="2">
        <v>307</v>
      </c>
      <c r="B309" s="1">
        <v>25.626069060574679</v>
      </c>
      <c r="C309" s="1">
        <v>194.71390031058951</v>
      </c>
      <c r="D309" s="1">
        <v>186.0458991642486</v>
      </c>
      <c r="E309" s="1">
        <v>140.86152672220629</v>
      </c>
      <c r="F309" s="1">
        <v>168.92227407627209</v>
      </c>
      <c r="G309" s="1">
        <v>144.44941188999749</v>
      </c>
      <c r="H309" s="1">
        <v>15.39440642636051</v>
      </c>
      <c r="I309" s="1">
        <v>1.0428556393763291</v>
      </c>
      <c r="J309" s="1">
        <v>42.97931777590405</v>
      </c>
      <c r="K309" s="1">
        <v>42.708858229914568</v>
      </c>
      <c r="L309" s="1">
        <v>64.963936982021281</v>
      </c>
      <c r="M309" s="1">
        <v>17.648595243393299</v>
      </c>
      <c r="N309" s="1">
        <v>2.2360359786761062</v>
      </c>
      <c r="O309" s="1">
        <v>10.09424928303225</v>
      </c>
      <c r="P309" s="1">
        <v>-17.595840963230081</v>
      </c>
      <c r="Q309" s="1">
        <v>63.359690043835748</v>
      </c>
      <c r="R309" s="1">
        <v>5.2151469340840118</v>
      </c>
      <c r="S309" s="1">
        <v>-2.26400819170882</v>
      </c>
      <c r="T309" s="1">
        <v>4.4387704719227834</v>
      </c>
      <c r="U309" s="1">
        <v>-4.7724134821674102</v>
      </c>
      <c r="V309" s="1">
        <v>-0.30448171612333141</v>
      </c>
      <c r="W309" s="1">
        <v>-4.3430937607480464</v>
      </c>
      <c r="X309" s="1">
        <v>43.164129109710458</v>
      </c>
      <c r="Y309" s="1">
        <v>44.89281479902295</v>
      </c>
      <c r="Z309" s="1">
        <v>41.013312820418733</v>
      </c>
      <c r="AA309" s="1">
        <v>26.062980804442279</v>
      </c>
      <c r="AB309" s="1">
        <v>6.6139776814772064</v>
      </c>
      <c r="AC309" s="1">
        <v>-3.2825576984343749</v>
      </c>
      <c r="AD309" s="1">
        <v>3.2637489788890428</v>
      </c>
      <c r="AE309" s="1">
        <v>14.581203259655419</v>
      </c>
      <c r="AF309" s="1">
        <v>13.43209377704351</v>
      </c>
      <c r="AG309" s="1">
        <v>30.260879813758361</v>
      </c>
      <c r="AH309" s="1">
        <v>7.453317261338233</v>
      </c>
    </row>
    <row r="310" spans="1:34" x14ac:dyDescent="0.25">
      <c r="A310" s="2">
        <v>308</v>
      </c>
      <c r="B310" s="1">
        <v>25.53311923564436</v>
      </c>
      <c r="C310" s="1">
        <v>194.90465874075139</v>
      </c>
      <c r="D310" s="1">
        <v>186.50101708558739</v>
      </c>
      <c r="E310" s="1">
        <v>141.3269957363307</v>
      </c>
      <c r="F310" s="1">
        <v>169.23822190607129</v>
      </c>
      <c r="G310" s="1">
        <v>144.36109389920671</v>
      </c>
      <c r="H310" s="1">
        <v>15.40226941211812</v>
      </c>
      <c r="I310" s="1">
        <v>1.1595236031249709</v>
      </c>
      <c r="J310" s="1">
        <v>42.815628806185998</v>
      </c>
      <c r="K310" s="1">
        <v>42.651931341947673</v>
      </c>
      <c r="L310" s="1">
        <v>64.682825977158885</v>
      </c>
      <c r="M310" s="1">
        <v>17.776722475782581</v>
      </c>
      <c r="N310" s="1">
        <v>2.2180097038549911</v>
      </c>
      <c r="O310" s="1">
        <v>9.6943870372300012</v>
      </c>
      <c r="P310" s="1">
        <v>-17.043262678368261</v>
      </c>
      <c r="Q310" s="1">
        <v>63.580175801551214</v>
      </c>
      <c r="R310" s="1">
        <v>5.5070894176424092</v>
      </c>
      <c r="S310" s="1">
        <v>-2.3974781714751021</v>
      </c>
      <c r="T310" s="1">
        <v>4.3342103414939466</v>
      </c>
      <c r="U310" s="1">
        <v>-4.35833269487562</v>
      </c>
      <c r="V310" s="1">
        <v>-0.25278132953638388</v>
      </c>
      <c r="W310" s="1">
        <v>-3.6378142025143991</v>
      </c>
      <c r="X310" s="1">
        <v>43.195717595830018</v>
      </c>
      <c r="Y310" s="1">
        <v>44.239740654485061</v>
      </c>
      <c r="Z310" s="1">
        <v>40.735772228913142</v>
      </c>
      <c r="AA310" s="1">
        <v>26.024936064302921</v>
      </c>
      <c r="AB310" s="1">
        <v>6.5435478860154204</v>
      </c>
      <c r="AC310" s="1">
        <v>-3.1153392950325118</v>
      </c>
      <c r="AD310" s="1">
        <v>3.169807294973872</v>
      </c>
      <c r="AE310" s="1">
        <v>14.48018774878606</v>
      </c>
      <c r="AF310" s="1">
        <v>13.527370051411911</v>
      </c>
      <c r="AG310" s="1">
        <v>30.661159718892389</v>
      </c>
      <c r="AH310" s="1">
        <v>7.2648324217930984</v>
      </c>
    </row>
    <row r="311" spans="1:34" x14ac:dyDescent="0.25">
      <c r="A311" s="2">
        <v>309</v>
      </c>
      <c r="B311" s="1">
        <v>24.812724572316888</v>
      </c>
      <c r="C311" s="1">
        <v>195.15654083167601</v>
      </c>
      <c r="D311" s="1">
        <v>187.44270344978031</v>
      </c>
      <c r="E311" s="1">
        <v>143.56771505950019</v>
      </c>
      <c r="F311" s="1">
        <v>170.73414232420919</v>
      </c>
      <c r="G311" s="1">
        <v>145.281238979074</v>
      </c>
      <c r="H311" s="1">
        <v>15.602479255203299</v>
      </c>
      <c r="I311" s="1">
        <v>1.4812189048482891</v>
      </c>
      <c r="J311" s="1">
        <v>43.153179002089672</v>
      </c>
      <c r="K311" s="1">
        <v>43.587286929056162</v>
      </c>
      <c r="L311" s="1">
        <v>65.50868219032246</v>
      </c>
      <c r="M311" s="1">
        <v>18.978106554698069</v>
      </c>
      <c r="N311" s="1">
        <v>2.9092870771715038</v>
      </c>
      <c r="O311" s="1">
        <v>10.17257097469612</v>
      </c>
      <c r="P311" s="1">
        <v>-16.340662755607479</v>
      </c>
      <c r="Q311" s="1">
        <v>63.875965318969307</v>
      </c>
      <c r="R311" s="1">
        <v>5.8079115378111599</v>
      </c>
      <c r="S311" s="1">
        <v>-1.659161350177218</v>
      </c>
      <c r="T311" s="1">
        <v>4.8433257928461924</v>
      </c>
      <c r="U311" s="1">
        <v>-3.7911225168295202</v>
      </c>
      <c r="V311" s="1">
        <v>0.43533057385395851</v>
      </c>
      <c r="W311" s="1">
        <v>-4.1399383569494432</v>
      </c>
      <c r="X311" s="1">
        <v>43.526563711823123</v>
      </c>
      <c r="Y311" s="1">
        <v>45.015450067342407</v>
      </c>
      <c r="Z311" s="1">
        <v>40.992164268585228</v>
      </c>
      <c r="AA311" s="1">
        <v>26.7249802225863</v>
      </c>
      <c r="AB311" s="1">
        <v>6.9456344178958096</v>
      </c>
      <c r="AC311" s="1">
        <v>-2.9611990552842622</v>
      </c>
      <c r="AD311" s="1">
        <v>3.358436971855737</v>
      </c>
      <c r="AE311" s="1">
        <v>14.810487899138019</v>
      </c>
      <c r="AF311" s="1">
        <v>13.7542434172534</v>
      </c>
      <c r="AG311" s="1">
        <v>30.64473831188733</v>
      </c>
      <c r="AH311" s="1">
        <v>7.8664175028445502</v>
      </c>
    </row>
    <row r="312" spans="1:34" x14ac:dyDescent="0.25">
      <c r="A312" s="2">
        <v>310</v>
      </c>
      <c r="B312" s="1">
        <v>23.947575758888782</v>
      </c>
      <c r="C312" s="1">
        <v>195.53803067732969</v>
      </c>
      <c r="D312" s="1">
        <v>190.51103279696</v>
      </c>
      <c r="E312" s="1">
        <v>143.1206542716595</v>
      </c>
      <c r="F312" s="1">
        <v>170.34968735264911</v>
      </c>
      <c r="G312" s="1">
        <v>145.49836421215269</v>
      </c>
      <c r="H312" s="1">
        <v>16.062438853183419</v>
      </c>
      <c r="I312" s="1">
        <v>1.5048816448054669</v>
      </c>
      <c r="J312" s="1">
        <v>43.579890476018193</v>
      </c>
      <c r="K312" s="1">
        <v>44.561314921971928</v>
      </c>
      <c r="L312" s="1">
        <v>66.824546487643772</v>
      </c>
      <c r="M312" s="1">
        <v>19.157062066331971</v>
      </c>
      <c r="N312" s="1">
        <v>3.5130251119734899</v>
      </c>
      <c r="O312" s="1">
        <v>10.268291210562349</v>
      </c>
      <c r="P312" s="1">
        <v>-15.84978731222613</v>
      </c>
      <c r="Q312" s="1">
        <v>64.32505965056869</v>
      </c>
      <c r="R312" s="1">
        <v>5.6622159242377768</v>
      </c>
      <c r="S312" s="1">
        <v>-1.755629738528947</v>
      </c>
      <c r="T312" s="1">
        <v>4.9065177156761823</v>
      </c>
      <c r="U312" s="1">
        <v>-3.4140620673700091</v>
      </c>
      <c r="V312" s="1">
        <v>0.5579659144776723</v>
      </c>
      <c r="W312" s="1">
        <v>-4.4668705048993784</v>
      </c>
      <c r="X312" s="1">
        <v>43.595380984605441</v>
      </c>
      <c r="Y312" s="1">
        <v>46.154635187611532</v>
      </c>
      <c r="Z312" s="1">
        <v>41.568814886493847</v>
      </c>
      <c r="AA312" s="1">
        <v>26.81017822317617</v>
      </c>
      <c r="AB312" s="1">
        <v>7.2287154260320836</v>
      </c>
      <c r="AC312" s="1">
        <v>-2.9210850206094698</v>
      </c>
      <c r="AD312" s="1">
        <v>3.1877369493736198</v>
      </c>
      <c r="AE312" s="1">
        <v>14.774886136641481</v>
      </c>
      <c r="AF312" s="1">
        <v>13.698549817136881</v>
      </c>
      <c r="AG312" s="1">
        <v>30.999505274805149</v>
      </c>
      <c r="AH312" s="1">
        <v>8.0059564885766399</v>
      </c>
    </row>
    <row r="313" spans="1:34" x14ac:dyDescent="0.25">
      <c r="A313" s="2">
        <v>311</v>
      </c>
      <c r="B313" s="1">
        <v>23.59737927706702</v>
      </c>
      <c r="C313" s="1">
        <v>195.98357444803881</v>
      </c>
      <c r="D313" s="1">
        <v>194.7554171407744</v>
      </c>
      <c r="E313" s="1">
        <v>141.96792403933949</v>
      </c>
      <c r="F313" s="1">
        <v>171.51182093569099</v>
      </c>
      <c r="G313" s="1">
        <v>145.69975392460961</v>
      </c>
      <c r="H313" s="1">
        <v>16.59146593841459</v>
      </c>
      <c r="I313" s="1">
        <v>1.4041119155110009</v>
      </c>
      <c r="J313" s="1">
        <v>44.145903904738198</v>
      </c>
      <c r="K313" s="1">
        <v>45.064823805705039</v>
      </c>
      <c r="L313" s="1">
        <v>68.67896506021971</v>
      </c>
      <c r="M313" s="1">
        <v>19.623070908888241</v>
      </c>
      <c r="N313" s="1">
        <v>3.8998918929503992</v>
      </c>
      <c r="O313" s="1">
        <v>10.59351425578607</v>
      </c>
      <c r="P313" s="1">
        <v>-15.09451408430934</v>
      </c>
      <c r="Q313" s="1">
        <v>64.781563511340337</v>
      </c>
      <c r="R313" s="1">
        <v>5.7562291552321208</v>
      </c>
      <c r="S313" s="1">
        <v>-1.020879995744093</v>
      </c>
      <c r="T313" s="1">
        <v>5.1930504904120074</v>
      </c>
      <c r="U313" s="1">
        <v>-2.781289769879308</v>
      </c>
      <c r="V313" s="1">
        <v>0.88505911443467811</v>
      </c>
      <c r="W313" s="1">
        <v>-5.1791376737720194</v>
      </c>
      <c r="X313" s="1">
        <v>43.578807229501592</v>
      </c>
      <c r="Y313" s="1">
        <v>47.526325883716353</v>
      </c>
      <c r="Z313" s="1">
        <v>42.429461753086883</v>
      </c>
      <c r="AA313" s="1">
        <v>26.935814736381712</v>
      </c>
      <c r="AB313" s="1">
        <v>7.2710799580365419</v>
      </c>
      <c r="AC313" s="1">
        <v>-2.5882908728747478</v>
      </c>
      <c r="AD313" s="1">
        <v>3.303854343244379</v>
      </c>
      <c r="AE313" s="1">
        <v>14.93282683517201</v>
      </c>
      <c r="AF313" s="1">
        <v>13.6821107079701</v>
      </c>
      <c r="AG313" s="1">
        <v>30.800471251532979</v>
      </c>
      <c r="AH313" s="1">
        <v>8.4622021579444411</v>
      </c>
    </row>
    <row r="314" spans="1:34" x14ac:dyDescent="0.25">
      <c r="A314" s="2">
        <v>312</v>
      </c>
      <c r="B314" s="1">
        <v>23.832563905996359</v>
      </c>
      <c r="C314" s="1">
        <v>196.3598087496477</v>
      </c>
      <c r="D314" s="1">
        <v>197.2816064251719</v>
      </c>
      <c r="E314" s="1">
        <v>140.98370921484991</v>
      </c>
      <c r="F314" s="1">
        <v>172.3889218953496</v>
      </c>
      <c r="G314" s="1">
        <v>145.31315167121701</v>
      </c>
      <c r="H314" s="1">
        <v>16.69850291966964</v>
      </c>
      <c r="I314" s="1">
        <v>0.9838415031954646</v>
      </c>
      <c r="J314" s="1">
        <v>43.82416763144731</v>
      </c>
      <c r="K314" s="1">
        <v>44.170161000877549</v>
      </c>
      <c r="L314" s="1">
        <v>68.41640944112784</v>
      </c>
      <c r="M314" s="1">
        <v>18.84630923175812</v>
      </c>
      <c r="N314" s="1">
        <v>3.5453888816208732</v>
      </c>
      <c r="O314" s="1">
        <v>9.8984748546465084</v>
      </c>
      <c r="P314" s="1">
        <v>-15.412832594870441</v>
      </c>
      <c r="Q314" s="1">
        <v>65.044465796732496</v>
      </c>
      <c r="R314" s="1">
        <v>5.2771009742086363</v>
      </c>
      <c r="S314" s="1">
        <v>-1.1909773356243969</v>
      </c>
      <c r="T314" s="1">
        <v>4.4797876832456476</v>
      </c>
      <c r="U314" s="1">
        <v>-2.66168036981645</v>
      </c>
      <c r="V314" s="1">
        <v>0.66541659079076898</v>
      </c>
      <c r="W314" s="1">
        <v>-5.3499473684862791</v>
      </c>
      <c r="X314" s="1">
        <v>43.354286749467953</v>
      </c>
      <c r="Y314" s="1">
        <v>47.095306047439578</v>
      </c>
      <c r="Z314" s="1">
        <v>42.765349298270721</v>
      </c>
      <c r="AA314" s="1">
        <v>26.512372660946099</v>
      </c>
      <c r="AB314" s="1">
        <v>6.9131408695564218</v>
      </c>
      <c r="AC314" s="1">
        <v>-2.6910439307569378</v>
      </c>
      <c r="AD314" s="1">
        <v>3.2381463222939431</v>
      </c>
      <c r="AE314" s="1">
        <v>14.472326408410151</v>
      </c>
      <c r="AF314" s="1">
        <v>13.515740707408019</v>
      </c>
      <c r="AG314" s="1">
        <v>30.598585338545661</v>
      </c>
      <c r="AH314" s="1">
        <v>7.9420868241279781</v>
      </c>
    </row>
    <row r="315" spans="1:34" x14ac:dyDescent="0.25">
      <c r="A315" s="2">
        <v>313</v>
      </c>
      <c r="B315" s="1">
        <v>23.937572504325079</v>
      </c>
      <c r="C315" s="1">
        <v>196.45837071344849</v>
      </c>
      <c r="D315" s="1">
        <v>197.78389004387171</v>
      </c>
      <c r="E315" s="1">
        <v>140.32822551482371</v>
      </c>
      <c r="F315" s="1">
        <v>172.55264574706561</v>
      </c>
      <c r="G315" s="1">
        <v>144.92712912493619</v>
      </c>
      <c r="H315" s="1">
        <v>16.604322911039681</v>
      </c>
      <c r="I315" s="1">
        <v>0.81577703662961709</v>
      </c>
      <c r="J315" s="1">
        <v>43.525645775201099</v>
      </c>
      <c r="K315" s="1">
        <v>43.452018852895762</v>
      </c>
      <c r="L315" s="1">
        <v>67.5971764409542</v>
      </c>
      <c r="M315" s="1">
        <v>18.39492032206299</v>
      </c>
      <c r="N315" s="1">
        <v>3.3248052110239321</v>
      </c>
      <c r="O315" s="1">
        <v>9.9133144974894041</v>
      </c>
      <c r="P315" s="1">
        <v>-15.79663635689843</v>
      </c>
      <c r="Q315" s="1">
        <v>65.111589515083622</v>
      </c>
      <c r="R315" s="1">
        <v>5.0968589043514019</v>
      </c>
      <c r="S315" s="1">
        <v>-1.7504547758097371</v>
      </c>
      <c r="T315" s="1">
        <v>4.0354037984982138</v>
      </c>
      <c r="U315" s="1">
        <v>-2.9577349923170022</v>
      </c>
      <c r="V315" s="1">
        <v>0.38810040759582443</v>
      </c>
      <c r="W315" s="1">
        <v>-4.6321474407670724</v>
      </c>
      <c r="X315" s="1">
        <v>43.188816195205092</v>
      </c>
      <c r="Y315" s="1">
        <v>45.920229463603178</v>
      </c>
      <c r="Z315" s="1">
        <v>42.491052980734267</v>
      </c>
      <c r="AA315" s="1">
        <v>26.23297940828752</v>
      </c>
      <c r="AB315" s="1">
        <v>6.6900802688217569</v>
      </c>
      <c r="AC315" s="1">
        <v>-3.1702353450369571</v>
      </c>
      <c r="AD315" s="1">
        <v>3.2113559765341542</v>
      </c>
      <c r="AE315" s="1">
        <v>14.50127940597037</v>
      </c>
      <c r="AF315" s="1">
        <v>13.433337116603891</v>
      </c>
      <c r="AG315" s="1">
        <v>30.564603926190319</v>
      </c>
      <c r="AH315" s="1">
        <v>7.5078268352248312</v>
      </c>
    </row>
    <row r="316" spans="1:34" x14ac:dyDescent="0.25">
      <c r="A316" s="2">
        <v>314</v>
      </c>
      <c r="B316" s="1">
        <v>24.00173752159121</v>
      </c>
      <c r="C316" s="1">
        <v>196.3657144420018</v>
      </c>
      <c r="D316" s="1">
        <v>197.70849775295699</v>
      </c>
      <c r="E316" s="1">
        <v>139.73070293541929</v>
      </c>
      <c r="F316" s="1">
        <v>171.9809086117771</v>
      </c>
      <c r="G316" s="1">
        <v>144.35465760322049</v>
      </c>
      <c r="H316" s="1">
        <v>16.62621905189193</v>
      </c>
      <c r="I316" s="1">
        <v>0.76960865911410581</v>
      </c>
      <c r="J316" s="1">
        <v>43.186433159737703</v>
      </c>
      <c r="K316" s="1">
        <v>43.21958539074906</v>
      </c>
      <c r="L316" s="1">
        <v>66.681022793039148</v>
      </c>
      <c r="M316" s="1">
        <v>18.400887559870021</v>
      </c>
      <c r="N316" s="1">
        <v>3.2535732200727412</v>
      </c>
      <c r="O316" s="1">
        <v>10.1460314926699</v>
      </c>
      <c r="P316" s="1">
        <v>-16.163323099076749</v>
      </c>
      <c r="Q316" s="1">
        <v>65.124291718357398</v>
      </c>
      <c r="R316" s="1">
        <v>5.1525396902099789</v>
      </c>
      <c r="S316" s="1">
        <v>-2.0378124090017509</v>
      </c>
      <c r="T316" s="1">
        <v>3.9422054718598178</v>
      </c>
      <c r="U316" s="1">
        <v>-2.9802265093429789</v>
      </c>
      <c r="V316" s="1">
        <v>0.31855375693443438</v>
      </c>
      <c r="W316" s="1">
        <v>-3.8404082295865911</v>
      </c>
      <c r="X316" s="1">
        <v>43.090388081680977</v>
      </c>
      <c r="Y316" s="1">
        <v>44.822184795430474</v>
      </c>
      <c r="Z316" s="1">
        <v>42.003151917876437</v>
      </c>
      <c r="AA316" s="1">
        <v>26.225578966556512</v>
      </c>
      <c r="AB316" s="1">
        <v>6.6847420724025781</v>
      </c>
      <c r="AC316" s="1">
        <v>-3.3634321731357688</v>
      </c>
      <c r="AD316" s="1">
        <v>3.0424049938023092</v>
      </c>
      <c r="AE316" s="1">
        <v>14.498673728722601</v>
      </c>
      <c r="AF316" s="1">
        <v>13.43603446326351</v>
      </c>
      <c r="AG316" s="1">
        <v>30.865442209607231</v>
      </c>
      <c r="AH316" s="1">
        <v>7.3368088841307912</v>
      </c>
    </row>
    <row r="317" spans="1:34" x14ac:dyDescent="0.25">
      <c r="A317" s="2">
        <v>315</v>
      </c>
      <c r="B317" s="1">
        <v>24.05004575026144</v>
      </c>
      <c r="C317" s="1">
        <v>196.12737510057329</v>
      </c>
      <c r="D317" s="1">
        <v>197.4770784564316</v>
      </c>
      <c r="E317" s="1">
        <v>139.29256999155339</v>
      </c>
      <c r="F317" s="1">
        <v>171.01799026869369</v>
      </c>
      <c r="G317" s="1">
        <v>144.16356856839491</v>
      </c>
      <c r="H317" s="1">
        <v>16.64452487771835</v>
      </c>
      <c r="I317" s="1">
        <v>0.64685243183661612</v>
      </c>
      <c r="J317" s="1">
        <v>42.82074128267385</v>
      </c>
      <c r="K317" s="1">
        <v>42.775830430721427</v>
      </c>
      <c r="L317" s="1">
        <v>65.762602466093128</v>
      </c>
      <c r="M317" s="1">
        <v>18.46225872661336</v>
      </c>
      <c r="N317" s="1">
        <v>3.2738889981256021</v>
      </c>
      <c r="O317" s="1">
        <v>10.00116731080611</v>
      </c>
      <c r="P317" s="1">
        <v>-16.122866027399361</v>
      </c>
      <c r="Q317" s="1">
        <v>65.160458439275075</v>
      </c>
      <c r="R317" s="1">
        <v>5.0707391745015444</v>
      </c>
      <c r="S317" s="1">
        <v>-2.2561729230879091</v>
      </c>
      <c r="T317" s="1">
        <v>3.7623798034325779</v>
      </c>
      <c r="U317" s="1">
        <v>-2.562007505099638</v>
      </c>
      <c r="V317" s="1">
        <v>0.4421539430515059</v>
      </c>
      <c r="W317" s="1">
        <v>-3.3657383317827101</v>
      </c>
      <c r="X317" s="1">
        <v>42.930077381402803</v>
      </c>
      <c r="Y317" s="1">
        <v>43.916098772842368</v>
      </c>
      <c r="Z317" s="1">
        <v>41.654906979950439</v>
      </c>
      <c r="AA317" s="1">
        <v>26.08696746194471</v>
      </c>
      <c r="AB317" s="1">
        <v>6.6115264455378053</v>
      </c>
      <c r="AC317" s="1">
        <v>-3.550889235380184</v>
      </c>
      <c r="AD317" s="1">
        <v>2.928923974281874</v>
      </c>
      <c r="AE317" s="1">
        <v>14.536329896019531</v>
      </c>
      <c r="AF317" s="1">
        <v>13.377917912095249</v>
      </c>
      <c r="AG317" s="1">
        <v>30.726983013539432</v>
      </c>
      <c r="AH317" s="1">
        <v>7.156057694482695</v>
      </c>
    </row>
    <row r="318" spans="1:34" x14ac:dyDescent="0.25">
      <c r="A318" s="2">
        <v>316</v>
      </c>
      <c r="B318" s="1">
        <v>23.403449943072552</v>
      </c>
      <c r="C318" s="1">
        <v>195.79257190421231</v>
      </c>
      <c r="D318" s="1">
        <v>197.45052372291681</v>
      </c>
      <c r="E318" s="1">
        <v>139.0775491457961</v>
      </c>
      <c r="F318" s="1">
        <v>170.000583369764</v>
      </c>
      <c r="G318" s="1">
        <v>144.0667437500737</v>
      </c>
      <c r="H318" s="1">
        <v>16.44689589380199</v>
      </c>
      <c r="I318" s="1">
        <v>0.24995815846323971</v>
      </c>
      <c r="J318" s="1">
        <v>42.364946796492283</v>
      </c>
      <c r="K318" s="1">
        <v>42.079272417269493</v>
      </c>
      <c r="L318" s="1">
        <v>64.912599751710886</v>
      </c>
      <c r="M318" s="1">
        <v>18.292909851250869</v>
      </c>
      <c r="N318" s="1">
        <v>2.931280210806483</v>
      </c>
      <c r="O318" s="1">
        <v>9.9973513564078669</v>
      </c>
      <c r="P318" s="1">
        <v>-16.756726338519019</v>
      </c>
      <c r="Q318" s="1">
        <v>65.057580338270554</v>
      </c>
      <c r="R318" s="1">
        <v>4.8555795661749617</v>
      </c>
      <c r="S318" s="1">
        <v>-2.5919615322411129</v>
      </c>
      <c r="T318" s="1">
        <v>3.6830311076747009</v>
      </c>
      <c r="U318" s="1">
        <v>-2.1075409511373531</v>
      </c>
      <c r="V318" s="1">
        <v>0.27799425168191833</v>
      </c>
      <c r="W318" s="1">
        <v>-2.9162423951299079</v>
      </c>
      <c r="X318" s="1">
        <v>42.796352873357307</v>
      </c>
      <c r="Y318" s="1">
        <v>43.323768184621663</v>
      </c>
      <c r="Z318" s="1">
        <v>41.222586962191087</v>
      </c>
      <c r="AA318" s="1">
        <v>25.91486263632666</v>
      </c>
      <c r="AB318" s="1">
        <v>6.4911912666559219</v>
      </c>
      <c r="AC318" s="1">
        <v>-3.8553440889879518</v>
      </c>
      <c r="AD318" s="1">
        <v>2.7739288072855359</v>
      </c>
      <c r="AE318" s="1">
        <v>14.34522028371638</v>
      </c>
      <c r="AF318" s="1">
        <v>13.24998430910869</v>
      </c>
      <c r="AG318" s="1">
        <v>30.6500853823296</v>
      </c>
      <c r="AH318" s="1">
        <v>6.8432174735175213</v>
      </c>
    </row>
    <row r="319" spans="1:34" x14ac:dyDescent="0.25">
      <c r="A319" s="2">
        <v>317</v>
      </c>
      <c r="B319" s="1">
        <v>22.962858844617141</v>
      </c>
      <c r="C319" s="1">
        <v>195.33579161272269</v>
      </c>
      <c r="D319" s="1">
        <v>194.7657655962706</v>
      </c>
      <c r="E319" s="1">
        <v>138.6313202734346</v>
      </c>
      <c r="F319" s="1">
        <v>168.8423379305348</v>
      </c>
      <c r="G319" s="1">
        <v>143.881187456513</v>
      </c>
      <c r="H319" s="1">
        <v>16.344117539189451</v>
      </c>
      <c r="I319" s="1">
        <v>-0.13177361823762021</v>
      </c>
      <c r="J319" s="1">
        <v>41.767105696157167</v>
      </c>
      <c r="K319" s="1">
        <v>41.166637524991167</v>
      </c>
      <c r="L319" s="1">
        <v>64.263416553824058</v>
      </c>
      <c r="M319" s="1">
        <v>18.127517292261121</v>
      </c>
      <c r="N319" s="1">
        <v>2.5040415682523358</v>
      </c>
      <c r="O319" s="1">
        <v>9.973882543726134</v>
      </c>
      <c r="P319" s="1">
        <v>-17.092700395387691</v>
      </c>
      <c r="Q319" s="1">
        <v>65.089598885223808</v>
      </c>
      <c r="R319" s="1">
        <v>4.6820015731170228</v>
      </c>
      <c r="S319" s="1">
        <v>-3.0030641813590822</v>
      </c>
      <c r="T319" s="1">
        <v>3.5635812363893882</v>
      </c>
      <c r="U319" s="1">
        <v>-1.5415303168483081</v>
      </c>
      <c r="V319" s="1">
        <v>9.8991314871663294E-2</v>
      </c>
      <c r="W319" s="1">
        <v>-2.3801204195349328</v>
      </c>
      <c r="X319" s="1">
        <v>42.647230625647033</v>
      </c>
      <c r="Y319" s="1">
        <v>42.517154374329706</v>
      </c>
      <c r="Z319" s="1">
        <v>40.862786505222317</v>
      </c>
      <c r="AA319" s="1">
        <v>25.72358559440131</v>
      </c>
      <c r="AB319" s="1">
        <v>6.4124057221845332</v>
      </c>
      <c r="AC319" s="1">
        <v>-4.1310715784834464</v>
      </c>
      <c r="AD319" s="1">
        <v>2.4187530321613488</v>
      </c>
      <c r="AE319" s="1">
        <v>13.971183089929321</v>
      </c>
      <c r="AF319" s="1">
        <v>13.14096842825467</v>
      </c>
      <c r="AG319" s="1">
        <v>30.476365789906811</v>
      </c>
      <c r="AH319" s="1">
        <v>6.760502198162567</v>
      </c>
    </row>
    <row r="320" spans="1:34" x14ac:dyDescent="0.25">
      <c r="A320" s="2">
        <v>318</v>
      </c>
      <c r="B320" s="1">
        <v>22.718250289347559</v>
      </c>
      <c r="C320" s="1">
        <v>194.8695696968544</v>
      </c>
      <c r="D320" s="1">
        <v>193.5811036142951</v>
      </c>
      <c r="E320" s="1">
        <v>138.32742606584389</v>
      </c>
      <c r="F320" s="1">
        <v>168.35977091686141</v>
      </c>
      <c r="G320" s="1">
        <v>143.74328214723951</v>
      </c>
      <c r="H320" s="1">
        <v>16.394833654051521</v>
      </c>
      <c r="I320" s="1">
        <v>-4.0730483111847307E-2</v>
      </c>
      <c r="J320" s="1">
        <v>41.38970698708296</v>
      </c>
      <c r="K320" s="1">
        <v>40.526632322615193</v>
      </c>
      <c r="L320" s="1">
        <v>63.434935336828232</v>
      </c>
      <c r="M320" s="1">
        <v>18.062061105071951</v>
      </c>
      <c r="N320" s="1">
        <v>1.760270284996873</v>
      </c>
      <c r="O320" s="1">
        <v>9.9134402180268282</v>
      </c>
      <c r="P320" s="1">
        <v>-17.016034108847379</v>
      </c>
      <c r="Q320" s="1">
        <v>65.088778454095134</v>
      </c>
      <c r="R320" s="1">
        <v>4.5652022351533716</v>
      </c>
      <c r="S320" s="1">
        <v>-2.9413601665064149</v>
      </c>
      <c r="T320" s="1">
        <v>3.496861492243247</v>
      </c>
      <c r="U320" s="1">
        <v>-1.0147798022269661</v>
      </c>
      <c r="V320" s="1">
        <v>5.0890323546636959E-2</v>
      </c>
      <c r="W320" s="1">
        <v>-2.604333561897278</v>
      </c>
      <c r="X320" s="1">
        <v>42.475420987830653</v>
      </c>
      <c r="Y320" s="1">
        <v>41.902524774504442</v>
      </c>
      <c r="Z320" s="1">
        <v>40.417976476236639</v>
      </c>
      <c r="AA320" s="1">
        <v>25.66447040672762</v>
      </c>
      <c r="AB320" s="1">
        <v>6.5154269059836327</v>
      </c>
      <c r="AC320" s="1">
        <v>-4.1662895851702579</v>
      </c>
      <c r="AD320" s="1">
        <v>2.2561113691224031</v>
      </c>
      <c r="AE320" s="1">
        <v>13.765573559098881</v>
      </c>
      <c r="AF320" s="1">
        <v>13.043272468269411</v>
      </c>
      <c r="AG320" s="1">
        <v>30.301866058737581</v>
      </c>
      <c r="AH320" s="1">
        <v>6.5700167970195951</v>
      </c>
    </row>
    <row r="321" spans="1:34" x14ac:dyDescent="0.25">
      <c r="A321" s="2">
        <v>319</v>
      </c>
      <c r="B321" s="1">
        <v>22.803398623658591</v>
      </c>
      <c r="C321" s="1">
        <v>194.48562962397389</v>
      </c>
      <c r="D321" s="1">
        <v>192.60299919339471</v>
      </c>
      <c r="E321" s="1">
        <v>137.91606068278219</v>
      </c>
      <c r="F321" s="1">
        <v>167.84701647462401</v>
      </c>
      <c r="G321" s="1">
        <v>143.63278372105211</v>
      </c>
      <c r="H321" s="1">
        <v>16.516922695294241</v>
      </c>
      <c r="I321" s="1">
        <v>3.3275451556313777E-2</v>
      </c>
      <c r="J321" s="1">
        <v>41.023648828936977</v>
      </c>
      <c r="K321" s="1">
        <v>40.33578272151022</v>
      </c>
      <c r="L321" s="1">
        <v>62.807309701489046</v>
      </c>
      <c r="M321" s="1">
        <v>17.998542009277571</v>
      </c>
      <c r="N321" s="1">
        <v>1.8098806941941921</v>
      </c>
      <c r="O321" s="1">
        <v>9.772920908653683</v>
      </c>
      <c r="P321" s="1">
        <v>-16.714108558552098</v>
      </c>
      <c r="Q321" s="1">
        <v>64.887080428229396</v>
      </c>
      <c r="R321" s="1">
        <v>4.4731927775651759</v>
      </c>
      <c r="S321" s="1">
        <v>-2.9362591388715669</v>
      </c>
      <c r="T321" s="1">
        <v>3.430216417387594</v>
      </c>
      <c r="U321" s="1">
        <v>-0.56313527140308528</v>
      </c>
      <c r="V321" s="1">
        <v>-1.845950649678707E-2</v>
      </c>
      <c r="W321" s="1">
        <v>-2.733021591484547</v>
      </c>
      <c r="X321" s="1">
        <v>42.582128190863642</v>
      </c>
      <c r="Y321" s="1">
        <v>41.430852319119197</v>
      </c>
      <c r="Z321" s="1">
        <v>39.914354236218593</v>
      </c>
      <c r="AA321" s="1">
        <v>25.658937684293299</v>
      </c>
      <c r="AB321" s="1">
        <v>6.4297897012266718</v>
      </c>
      <c r="AC321" s="1">
        <v>-4.2217089357390458</v>
      </c>
      <c r="AD321" s="1">
        <v>2.1448798404946379</v>
      </c>
      <c r="AE321" s="1">
        <v>13.50352017521876</v>
      </c>
      <c r="AF321" s="1">
        <v>12.99906997753043</v>
      </c>
      <c r="AG321" s="1">
        <v>30.35978817489076</v>
      </c>
      <c r="AH321" s="1">
        <v>6.4956014970569722</v>
      </c>
    </row>
    <row r="322" spans="1:34" x14ac:dyDescent="0.25">
      <c r="A322" s="2">
        <v>320</v>
      </c>
      <c r="B322" s="1">
        <v>22.584763940526411</v>
      </c>
      <c r="C322" s="1">
        <v>194.1383808916699</v>
      </c>
      <c r="D322" s="1">
        <v>191.73623236173941</v>
      </c>
      <c r="E322" s="1">
        <v>137.73248129345919</v>
      </c>
      <c r="F322" s="1">
        <v>167.79023564578739</v>
      </c>
      <c r="G322" s="1">
        <v>143.5668167347888</v>
      </c>
      <c r="H322" s="1">
        <v>16.581430038915968</v>
      </c>
      <c r="I322" s="1">
        <v>0.14065160247252709</v>
      </c>
      <c r="J322" s="1">
        <v>39.893201606749408</v>
      </c>
      <c r="K322" s="1">
        <v>39.798576529799689</v>
      </c>
      <c r="L322" s="1">
        <v>62.159164093972343</v>
      </c>
      <c r="M322" s="1">
        <v>17.991352138817849</v>
      </c>
      <c r="N322" s="1">
        <v>2.48270963081116</v>
      </c>
      <c r="O322" s="1">
        <v>9.396658842476084</v>
      </c>
      <c r="P322" s="1">
        <v>-17.12508261685765</v>
      </c>
      <c r="Q322" s="1">
        <v>64.721088115258382</v>
      </c>
      <c r="R322" s="1">
        <v>4.4129614324234421</v>
      </c>
      <c r="S322" s="1">
        <v>-2.7496291702495652</v>
      </c>
      <c r="T322" s="1">
        <v>2.955674201302231</v>
      </c>
      <c r="U322" s="1">
        <v>-0.76991136489664957</v>
      </c>
      <c r="V322" s="1">
        <v>-3.8094941520823021E-3</v>
      </c>
      <c r="W322" s="1">
        <v>-2.150840938906263</v>
      </c>
      <c r="X322" s="1">
        <v>42.592352063042803</v>
      </c>
      <c r="Y322" s="1">
        <v>40.946321659058327</v>
      </c>
      <c r="Z322" s="1">
        <v>39.444964552774493</v>
      </c>
      <c r="AA322" s="1">
        <v>25.59362300696278</v>
      </c>
      <c r="AB322" s="1">
        <v>6.3394273687108269</v>
      </c>
      <c r="AC322" s="1">
        <v>-4.3166505682300773</v>
      </c>
      <c r="AD322" s="1">
        <v>2.0900217762738471</v>
      </c>
      <c r="AE322" s="1">
        <v>13.32493700520028</v>
      </c>
      <c r="AF322" s="1">
        <v>12.949097665022521</v>
      </c>
      <c r="AG322" s="1">
        <v>30.16107024521909</v>
      </c>
      <c r="AH322" s="1">
        <v>6.3222954159631239</v>
      </c>
    </row>
    <row r="323" spans="1:34" x14ac:dyDescent="0.25">
      <c r="A323" s="2">
        <v>321</v>
      </c>
      <c r="B323" s="1">
        <v>23.200705252910819</v>
      </c>
      <c r="C323" s="1">
        <v>193.83031888315901</v>
      </c>
      <c r="D323" s="1">
        <v>190.28094755517779</v>
      </c>
      <c r="E323" s="1">
        <v>137.70392970700729</v>
      </c>
      <c r="F323" s="1">
        <v>167.7223265284598</v>
      </c>
      <c r="G323" s="1">
        <v>143.45343129476419</v>
      </c>
      <c r="H323" s="1">
        <v>16.34435532271954</v>
      </c>
      <c r="I323" s="1">
        <v>-1.991018144099584E-2</v>
      </c>
      <c r="J323" s="1">
        <v>38.051030737832733</v>
      </c>
      <c r="K323" s="1">
        <v>39.52319709381667</v>
      </c>
      <c r="L323" s="1">
        <v>61.328727158472489</v>
      </c>
      <c r="M323" s="1">
        <v>17.823431509868321</v>
      </c>
      <c r="N323" s="1">
        <v>1.3713037909807939</v>
      </c>
      <c r="O323" s="1">
        <v>9.1720984587044612</v>
      </c>
      <c r="P323" s="1">
        <v>-19.55412620103467</v>
      </c>
      <c r="Q323" s="1">
        <v>64.547740676834096</v>
      </c>
      <c r="R323" s="1">
        <v>4.3001099239917231</v>
      </c>
      <c r="S323" s="1">
        <v>-3.058393056333065</v>
      </c>
      <c r="T323" s="1">
        <v>2.5178268995987012</v>
      </c>
      <c r="U323" s="1">
        <v>-2.145475729961531</v>
      </c>
      <c r="V323" s="1">
        <v>-0.23554942384878361</v>
      </c>
      <c r="W323" s="1">
        <v>-0.24959046224562989</v>
      </c>
      <c r="X323" s="1">
        <v>42.774099305893742</v>
      </c>
      <c r="Y323" s="1">
        <v>40.416345780241222</v>
      </c>
      <c r="Z323" s="1">
        <v>38.99236214748241</v>
      </c>
      <c r="AA323" s="1">
        <v>25.455825461165979</v>
      </c>
      <c r="AB323" s="1">
        <v>6.2685699624022231</v>
      </c>
      <c r="AC323" s="1">
        <v>-4.9127734856353289</v>
      </c>
      <c r="AD323" s="1">
        <v>2.159069657930095</v>
      </c>
      <c r="AE323" s="1">
        <v>13.185876128011371</v>
      </c>
      <c r="AF323" s="1">
        <v>12.83674586399008</v>
      </c>
      <c r="AG323" s="1">
        <v>29.9547388125956</v>
      </c>
      <c r="AH323" s="1">
        <v>6.159973109046307</v>
      </c>
    </row>
    <row r="324" spans="1:34" x14ac:dyDescent="0.25">
      <c r="A324" s="2">
        <v>322</v>
      </c>
      <c r="B324" s="1">
        <v>23.365364203110339</v>
      </c>
      <c r="C324" s="1">
        <v>193.56020535630529</v>
      </c>
      <c r="D324" s="1">
        <v>188.78210693958201</v>
      </c>
      <c r="E324" s="1">
        <v>137.2648366493884</v>
      </c>
      <c r="F324" s="1">
        <v>167.62889093358979</v>
      </c>
      <c r="G324" s="1">
        <v>143.34195484765081</v>
      </c>
      <c r="H324" s="1">
        <v>16.37698298374054</v>
      </c>
      <c r="I324" s="1">
        <v>0.20054852037275389</v>
      </c>
      <c r="J324" s="1">
        <v>37.142628243598608</v>
      </c>
      <c r="K324" s="1">
        <v>39.050897188607919</v>
      </c>
      <c r="L324" s="1">
        <v>60.775516113099187</v>
      </c>
      <c r="M324" s="1">
        <v>17.513286606910011</v>
      </c>
      <c r="N324" s="1">
        <v>0.23492202863097189</v>
      </c>
      <c r="O324" s="1">
        <v>8.8330285796417165</v>
      </c>
      <c r="P324" s="1">
        <v>-19.350654605045371</v>
      </c>
      <c r="Q324" s="1">
        <v>64.136081208261032</v>
      </c>
      <c r="R324" s="1">
        <v>4.2178807063518331</v>
      </c>
      <c r="S324" s="1">
        <v>-3.4051274839755288</v>
      </c>
      <c r="T324" s="1">
        <v>2.014415160377161</v>
      </c>
      <c r="U324" s="1">
        <v>-3.4329534205198291</v>
      </c>
      <c r="V324" s="1">
        <v>-0.23216755459457639</v>
      </c>
      <c r="W324" s="1">
        <v>-1.07766398294988</v>
      </c>
      <c r="X324" s="1">
        <v>42.835533477476638</v>
      </c>
      <c r="Y324" s="1">
        <v>39.9542260689879</v>
      </c>
      <c r="Z324" s="1">
        <v>38.560314414486832</v>
      </c>
      <c r="AA324" s="1">
        <v>25.393464014671739</v>
      </c>
      <c r="AB324" s="1">
        <v>6.213536841653287</v>
      </c>
      <c r="AC324" s="1">
        <v>-4.8963919615252731</v>
      </c>
      <c r="AD324" s="1">
        <v>2.292692158542573</v>
      </c>
      <c r="AE324" s="1">
        <v>12.953163405032051</v>
      </c>
      <c r="AF324" s="1">
        <v>12.813432157875191</v>
      </c>
      <c r="AG324" s="1">
        <v>29.761323884130601</v>
      </c>
      <c r="AH324" s="1">
        <v>5.8795771685850351</v>
      </c>
    </row>
    <row r="325" spans="1:34" x14ac:dyDescent="0.25">
      <c r="A325" s="2">
        <v>323</v>
      </c>
      <c r="B325" s="1">
        <v>23.908698641986739</v>
      </c>
      <c r="C325" s="1">
        <v>193.29504574915489</v>
      </c>
      <c r="D325" s="1">
        <v>188.84339716020719</v>
      </c>
      <c r="E325" s="1">
        <v>136.94074841912021</v>
      </c>
      <c r="F325" s="1">
        <v>168.23139438754859</v>
      </c>
      <c r="G325" s="1">
        <v>143.23329438935801</v>
      </c>
      <c r="H325" s="1">
        <v>16.050609016986261</v>
      </c>
      <c r="I325" s="1">
        <v>0.52227489143610006</v>
      </c>
      <c r="J325" s="1">
        <v>36.255294605747409</v>
      </c>
      <c r="K325" s="1">
        <v>38.525812498494851</v>
      </c>
      <c r="L325" s="1">
        <v>60.13077331895856</v>
      </c>
      <c r="M325" s="1">
        <v>17.179989888744728</v>
      </c>
      <c r="N325" s="1">
        <v>-2.202932045148259</v>
      </c>
      <c r="O325" s="1">
        <v>7.818637216678586</v>
      </c>
      <c r="P325" s="1">
        <v>-21.396354167373069</v>
      </c>
      <c r="Q325" s="1">
        <v>64.051684180172458</v>
      </c>
      <c r="R325" s="1">
        <v>4.1743301162574982</v>
      </c>
      <c r="S325" s="1">
        <v>-3.470652176919045</v>
      </c>
      <c r="T325" s="1">
        <v>1.0048479561728521</v>
      </c>
      <c r="U325" s="1">
        <v>-4.5927330767185577</v>
      </c>
      <c r="V325" s="1">
        <v>-9.2523812656795545E-2</v>
      </c>
      <c r="W325" s="1">
        <v>-2.2732346914794781</v>
      </c>
      <c r="X325" s="1">
        <v>42.723505253853027</v>
      </c>
      <c r="Y325" s="1">
        <v>39.47833550724387</v>
      </c>
      <c r="Z325" s="1">
        <v>38.051535522415698</v>
      </c>
      <c r="AA325" s="1">
        <v>25.263633810770308</v>
      </c>
      <c r="AB325" s="1">
        <v>6.1900506536043647</v>
      </c>
      <c r="AC325" s="1">
        <v>-4.704501271591444</v>
      </c>
      <c r="AD325" s="1">
        <v>2.3624607135470361</v>
      </c>
      <c r="AE325" s="1">
        <v>13.42269961611446</v>
      </c>
      <c r="AF325" s="1">
        <v>12.75086383339174</v>
      </c>
      <c r="AG325" s="1">
        <v>29.752905719837411</v>
      </c>
      <c r="AH325" s="1">
        <v>5.3657799802585897</v>
      </c>
    </row>
    <row r="326" spans="1:34" x14ac:dyDescent="0.25">
      <c r="A326" s="2">
        <v>324</v>
      </c>
      <c r="B326" s="1">
        <v>23.18020345899679</v>
      </c>
      <c r="C326" s="1">
        <v>193.0500394426862</v>
      </c>
      <c r="D326" s="1">
        <v>187.61822136071029</v>
      </c>
      <c r="E326" s="1">
        <v>136.93832931564381</v>
      </c>
      <c r="F326" s="1">
        <v>169.69000384593011</v>
      </c>
      <c r="G326" s="1">
        <v>143.18983148556731</v>
      </c>
      <c r="H326" s="1">
        <v>15.640357042823259</v>
      </c>
      <c r="I326" s="1">
        <v>0.81945185892140304</v>
      </c>
      <c r="J326" s="1">
        <v>35.453356069430171</v>
      </c>
      <c r="K326" s="1">
        <v>38.149158338747988</v>
      </c>
      <c r="L326" s="1">
        <v>59.060244186938903</v>
      </c>
      <c r="M326" s="1">
        <v>17.030234106941389</v>
      </c>
      <c r="N326" s="1">
        <v>-3.0790966447591779</v>
      </c>
      <c r="O326" s="1">
        <v>7.6190554864427353</v>
      </c>
      <c r="P326" s="1">
        <v>-25.5741986303175</v>
      </c>
      <c r="Q326" s="1">
        <v>63.69844284014458</v>
      </c>
      <c r="R326" s="1">
        <v>4.1178894882725254</v>
      </c>
      <c r="S326" s="1">
        <v>-3.8332022272422912</v>
      </c>
      <c r="T326" s="1">
        <v>0.76622313261032104</v>
      </c>
      <c r="U326" s="1">
        <v>-5.6174229552668606</v>
      </c>
      <c r="V326" s="1">
        <v>-3.6120686331337262E-2</v>
      </c>
      <c r="W326" s="1">
        <v>-2.5931366699203311</v>
      </c>
      <c r="X326" s="1">
        <v>42.666341033348573</v>
      </c>
      <c r="Y326" s="1">
        <v>39.354771866068553</v>
      </c>
      <c r="Z326" s="1">
        <v>36.731654914394561</v>
      </c>
      <c r="AA326" s="1">
        <v>25.15475525024215</v>
      </c>
      <c r="AB326" s="1">
        <v>6.1468573437101064</v>
      </c>
      <c r="AC326" s="1">
        <v>-4.7594113280165464</v>
      </c>
      <c r="AD326" s="1">
        <v>3.1206320707499979</v>
      </c>
      <c r="AE326" s="1">
        <v>13.359189314516559</v>
      </c>
      <c r="AF326" s="1">
        <v>12.64749420603629</v>
      </c>
      <c r="AG326" s="1">
        <v>29.37588273736835</v>
      </c>
      <c r="AH326" s="1">
        <v>4.8837268490464574</v>
      </c>
    </row>
    <row r="327" spans="1:34" x14ac:dyDescent="0.25">
      <c r="A327" s="2">
        <v>325</v>
      </c>
      <c r="B327" s="1">
        <v>23.971149576349429</v>
      </c>
      <c r="C327" s="1">
        <v>192.7982789984267</v>
      </c>
      <c r="D327" s="1">
        <v>186.3139433992695</v>
      </c>
      <c r="E327" s="1">
        <v>137.67946506899051</v>
      </c>
      <c r="F327" s="1">
        <v>169.54856420034449</v>
      </c>
      <c r="G327" s="1">
        <v>143.09449569714931</v>
      </c>
      <c r="H327" s="1">
        <v>15.411881030879959</v>
      </c>
      <c r="I327" s="1">
        <v>0.57235839186752391</v>
      </c>
      <c r="J327" s="1">
        <v>35.248750739678201</v>
      </c>
      <c r="K327" s="1">
        <v>37.713504020600162</v>
      </c>
      <c r="L327" s="1">
        <v>58.215879763587772</v>
      </c>
      <c r="M327" s="1">
        <v>16.923367182835939</v>
      </c>
      <c r="N327" s="1">
        <v>-2.9060690917642011</v>
      </c>
      <c r="O327" s="1">
        <v>7.9369168250846958</v>
      </c>
      <c r="P327" s="1">
        <v>-27.692234759480851</v>
      </c>
      <c r="Q327" s="1">
        <v>63.464182423950319</v>
      </c>
      <c r="R327" s="1">
        <v>4.0049482133989613</v>
      </c>
      <c r="S327" s="1">
        <v>-4.1627620464520287</v>
      </c>
      <c r="T327" s="1">
        <v>0.44560955734694552</v>
      </c>
      <c r="U327" s="1">
        <v>-5.9211711805136087</v>
      </c>
      <c r="V327" s="1">
        <v>-0.4975642167567666</v>
      </c>
      <c r="W327" s="1">
        <v>-2.44776656098233</v>
      </c>
      <c r="X327" s="1">
        <v>42.55199162418311</v>
      </c>
      <c r="Y327" s="1">
        <v>39.207903654535578</v>
      </c>
      <c r="Z327" s="1">
        <v>36.477542610142983</v>
      </c>
      <c r="AA327" s="1">
        <v>25.087347257416699</v>
      </c>
      <c r="AB327" s="1">
        <v>6.165474056601524</v>
      </c>
      <c r="AC327" s="1">
        <v>-5.1702942076824074</v>
      </c>
      <c r="AD327" s="1">
        <v>3.3733746376874221</v>
      </c>
      <c r="AE327" s="1">
        <v>13.82056627553593</v>
      </c>
      <c r="AF327" s="1">
        <v>12.715575008303929</v>
      </c>
      <c r="AG327" s="1">
        <v>29.050489032164759</v>
      </c>
      <c r="AH327" s="1">
        <v>4.3305734644503477</v>
      </c>
    </row>
    <row r="328" spans="1:34" x14ac:dyDescent="0.25">
      <c r="A328" s="2">
        <v>326</v>
      </c>
      <c r="B328" s="1">
        <v>24.849682082803142</v>
      </c>
      <c r="C328" s="1">
        <v>192.5884075090699</v>
      </c>
      <c r="D328" s="1">
        <v>185.62185599679029</v>
      </c>
      <c r="E328" s="1">
        <v>137.89194887594749</v>
      </c>
      <c r="F328" s="1">
        <v>169.37272305790131</v>
      </c>
      <c r="G328" s="1">
        <v>143.07131750755431</v>
      </c>
      <c r="H328" s="1">
        <v>15.497463594561999</v>
      </c>
      <c r="I328" s="1">
        <v>1.3443505399659821</v>
      </c>
      <c r="J328" s="1">
        <v>35.630001405670697</v>
      </c>
      <c r="K328" s="1">
        <v>37.913002909001122</v>
      </c>
      <c r="L328" s="1">
        <v>57.631610224142129</v>
      </c>
      <c r="M328" s="1">
        <v>16.974855379756271</v>
      </c>
      <c r="N328" s="1">
        <v>-1.537030176871961</v>
      </c>
      <c r="O328" s="1">
        <v>8.4299634462175597</v>
      </c>
      <c r="P328" s="1">
        <v>-27.497980796769799</v>
      </c>
      <c r="Q328" s="1">
        <v>63.302534920156013</v>
      </c>
      <c r="R328" s="1">
        <v>4.5824419017866793</v>
      </c>
      <c r="S328" s="1">
        <v>-4.023229275898581</v>
      </c>
      <c r="T328" s="1">
        <v>1.5987892360360509</v>
      </c>
      <c r="U328" s="1">
        <v>-5.9352950297459426</v>
      </c>
      <c r="V328" s="1">
        <v>-0.79014618654405511</v>
      </c>
      <c r="W328" s="1">
        <v>-2.3280483638836311</v>
      </c>
      <c r="X328" s="1">
        <v>42.658547675365277</v>
      </c>
      <c r="Y328" s="1">
        <v>40.318228162295902</v>
      </c>
      <c r="Z328" s="1">
        <v>36.654149051651899</v>
      </c>
      <c r="AA328" s="1">
        <v>25.380925728668611</v>
      </c>
      <c r="AB328" s="1">
        <v>6.1676061109453446</v>
      </c>
      <c r="AC328" s="1">
        <v>-5.3574398517342043</v>
      </c>
      <c r="AD328" s="1">
        <v>3.3974132708147708</v>
      </c>
      <c r="AE328" s="1">
        <v>14.22238844004165</v>
      </c>
      <c r="AF328" s="1">
        <v>13.181486253410579</v>
      </c>
      <c r="AG328" s="1">
        <v>29.456552853379161</v>
      </c>
      <c r="AH328" s="1">
        <v>4.5968606321705749</v>
      </c>
    </row>
    <row r="329" spans="1:34" x14ac:dyDescent="0.25">
      <c r="A329" s="2">
        <v>327</v>
      </c>
      <c r="B329" s="1">
        <v>24.595278134249149</v>
      </c>
      <c r="C329" s="1">
        <v>192.4116287843643</v>
      </c>
      <c r="D329" s="1">
        <v>184.9003997703737</v>
      </c>
      <c r="E329" s="1">
        <v>137.56838668699149</v>
      </c>
      <c r="F329" s="1">
        <v>168.97450131318379</v>
      </c>
      <c r="G329" s="1">
        <v>143.08551794289639</v>
      </c>
      <c r="H329" s="1">
        <v>15.46892076140972</v>
      </c>
      <c r="I329" s="1">
        <v>1.3806082986742261</v>
      </c>
      <c r="J329" s="1">
        <v>35.635017734283878</v>
      </c>
      <c r="K329" s="1">
        <v>37.545095359275592</v>
      </c>
      <c r="L329" s="1">
        <v>57.054380957481001</v>
      </c>
      <c r="M329" s="1">
        <v>16.996261363061141</v>
      </c>
      <c r="N329" s="1">
        <v>-2.1234558292623071</v>
      </c>
      <c r="O329" s="1">
        <v>8.2805083919058724</v>
      </c>
      <c r="P329" s="1">
        <v>-27.27973234196169</v>
      </c>
      <c r="Q329" s="1">
        <v>63.25849989143596</v>
      </c>
      <c r="R329" s="1">
        <v>4.6623784804046151</v>
      </c>
      <c r="S329" s="1">
        <v>-4.1024323879316986</v>
      </c>
      <c r="T329" s="1">
        <v>0.98082475975470074</v>
      </c>
      <c r="U329" s="1">
        <v>-5.6303233922556579</v>
      </c>
      <c r="V329" s="1">
        <v>-0.32257244929345402</v>
      </c>
      <c r="W329" s="1">
        <v>-2.8695396015836172</v>
      </c>
      <c r="X329" s="1">
        <v>42.660507359221583</v>
      </c>
      <c r="Y329" s="1">
        <v>40.21305305821317</v>
      </c>
      <c r="Z329" s="1">
        <v>37.096177617893161</v>
      </c>
      <c r="AA329" s="1">
        <v>25.349473874092109</v>
      </c>
      <c r="AB329" s="1">
        <v>6.1233432201807929</v>
      </c>
      <c r="AC329" s="1">
        <v>-5.3187277453530521</v>
      </c>
      <c r="AD329" s="1">
        <v>3.313644780088798</v>
      </c>
      <c r="AE329" s="1">
        <v>14.041421970026329</v>
      </c>
      <c r="AF329" s="1">
        <v>13.34980487637222</v>
      </c>
      <c r="AG329" s="1">
        <v>29.134402127066931</v>
      </c>
      <c r="AH329" s="1">
        <v>4.5432527225943042</v>
      </c>
    </row>
    <row r="330" spans="1:34" x14ac:dyDescent="0.25">
      <c r="A330" s="2">
        <v>328</v>
      </c>
      <c r="B330" s="1">
        <v>24.23885898689451</v>
      </c>
      <c r="C330" s="1">
        <v>192.23189990161549</v>
      </c>
      <c r="D330" s="1">
        <v>184.28859074725341</v>
      </c>
      <c r="E330" s="1">
        <v>137.68101762583029</v>
      </c>
      <c r="F330" s="1">
        <v>168.82607120273599</v>
      </c>
      <c r="G330" s="1">
        <v>143.02666462324069</v>
      </c>
      <c r="H330" s="1">
        <v>15.33824550831077</v>
      </c>
      <c r="I330" s="1">
        <v>1.2438127897506339</v>
      </c>
      <c r="J330" s="1">
        <v>35.225915130037883</v>
      </c>
      <c r="K330" s="1">
        <v>37.427677242899144</v>
      </c>
      <c r="L330" s="1">
        <v>56.440729793845527</v>
      </c>
      <c r="M330" s="1">
        <v>17.007027300307769</v>
      </c>
      <c r="N330" s="1">
        <v>-2.56627885576194</v>
      </c>
      <c r="O330" s="1">
        <v>7.7884639635476756</v>
      </c>
      <c r="P330" s="1">
        <v>-28.471531707568339</v>
      </c>
      <c r="Q330" s="1">
        <v>63.020405612923739</v>
      </c>
      <c r="R330" s="1">
        <v>4.7774939657464079</v>
      </c>
      <c r="S330" s="1">
        <v>-4.3998955390527854</v>
      </c>
      <c r="T330" s="1">
        <v>0.82360891141428227</v>
      </c>
      <c r="U330" s="1">
        <v>-5.801400121089924</v>
      </c>
      <c r="V330" s="1">
        <v>-0.26371037200194208</v>
      </c>
      <c r="W330" s="1">
        <v>-2.5390206043345009</v>
      </c>
      <c r="X330" s="1">
        <v>42.584871564396273</v>
      </c>
      <c r="Y330" s="1">
        <v>40.542524405489331</v>
      </c>
      <c r="Z330" s="1">
        <v>37.442699242384307</v>
      </c>
      <c r="AA330" s="1">
        <v>25.34258789453499</v>
      </c>
      <c r="AB330" s="1">
        <v>6.0792956295539238</v>
      </c>
      <c r="AC330" s="1">
        <v>-5.4758130518789008</v>
      </c>
      <c r="AD330" s="1">
        <v>3.3186598831674772</v>
      </c>
      <c r="AE330" s="1">
        <v>14.032558428884631</v>
      </c>
      <c r="AF330" s="1">
        <v>13.44549989497391</v>
      </c>
      <c r="AG330" s="1">
        <v>29.402846177660471</v>
      </c>
      <c r="AH330" s="1">
        <v>4.4187419714485294</v>
      </c>
    </row>
    <row r="331" spans="1:34" x14ac:dyDescent="0.25">
      <c r="A331" s="2">
        <v>329</v>
      </c>
      <c r="B331" s="1">
        <v>25.079634898507191</v>
      </c>
      <c r="C331" s="1">
        <v>192.0923946625866</v>
      </c>
      <c r="D331" s="1">
        <v>183.4996712172194</v>
      </c>
      <c r="E331" s="1">
        <v>137.19085286376131</v>
      </c>
      <c r="F331" s="1">
        <v>168.51927087819041</v>
      </c>
      <c r="G331" s="1">
        <v>142.98745114956401</v>
      </c>
      <c r="H331" s="1">
        <v>15.062890801025731</v>
      </c>
      <c r="I331" s="1">
        <v>1.1851576199365479</v>
      </c>
      <c r="J331" s="1">
        <v>34.462142607762871</v>
      </c>
      <c r="K331" s="1">
        <v>37.142837619897342</v>
      </c>
      <c r="L331" s="1">
        <v>55.903615276814591</v>
      </c>
      <c r="M331" s="1">
        <v>16.912354996226728</v>
      </c>
      <c r="N331" s="1">
        <v>-3.0831782496677471</v>
      </c>
      <c r="O331" s="1">
        <v>8.0162694669380237</v>
      </c>
      <c r="P331" s="1">
        <v>-29.919654085233269</v>
      </c>
      <c r="Q331" s="1">
        <v>62.864303511929847</v>
      </c>
      <c r="R331" s="1">
        <v>4.7838552390414204</v>
      </c>
      <c r="S331" s="1">
        <v>-5.1921621169611267</v>
      </c>
      <c r="T331" s="1">
        <v>0.35470035136634659</v>
      </c>
      <c r="U331" s="1">
        <v>-6.1843644006492866</v>
      </c>
      <c r="V331" s="1">
        <v>-0.2300217951043359</v>
      </c>
      <c r="W331" s="1">
        <v>-1.747414164678698</v>
      </c>
      <c r="X331" s="1">
        <v>42.51139984512654</v>
      </c>
      <c r="Y331" s="1">
        <v>38.905788535321427</v>
      </c>
      <c r="Z331" s="1">
        <v>36.603112118360031</v>
      </c>
      <c r="AA331" s="1">
        <v>25.1805295236394</v>
      </c>
      <c r="AB331" s="1">
        <v>6.0348025292820147</v>
      </c>
      <c r="AC331" s="1">
        <v>-5.7537221676893529</v>
      </c>
      <c r="AD331" s="1">
        <v>3.2043226828142459</v>
      </c>
      <c r="AE331" s="1">
        <v>13.76667743879767</v>
      </c>
      <c r="AF331" s="1">
        <v>13.386926903762459</v>
      </c>
      <c r="AG331" s="1">
        <v>29.164302731659259</v>
      </c>
      <c r="AH331" s="1">
        <v>3.9874252532236278</v>
      </c>
    </row>
    <row r="332" spans="1:34" x14ac:dyDescent="0.25">
      <c r="A332" s="2">
        <v>330</v>
      </c>
      <c r="B332" s="1">
        <v>25.531754787976219</v>
      </c>
      <c r="C332" s="1">
        <v>191.98656238418289</v>
      </c>
      <c r="D332" s="1">
        <v>183.03277242146299</v>
      </c>
      <c r="E332" s="1">
        <v>137.10187832689871</v>
      </c>
      <c r="F332" s="1">
        <v>168.50689757761361</v>
      </c>
      <c r="G332" s="1">
        <v>142.98667639457651</v>
      </c>
      <c r="H332" s="1">
        <v>15.286210029001181</v>
      </c>
      <c r="I332" s="1">
        <v>1.1854406954780761</v>
      </c>
      <c r="J332" s="1">
        <v>34.786750562922791</v>
      </c>
      <c r="K332" s="1">
        <v>37.501460355042603</v>
      </c>
      <c r="L332" s="1">
        <v>55.362156409843138</v>
      </c>
      <c r="M332" s="1">
        <v>17.006167602732781</v>
      </c>
      <c r="N332" s="1">
        <v>-1.54400427292431</v>
      </c>
      <c r="O332" s="1">
        <v>9.0623539025052846</v>
      </c>
      <c r="P332" s="1">
        <v>-28.678756505413219</v>
      </c>
      <c r="Q332" s="1">
        <v>62.781525620518018</v>
      </c>
      <c r="R332" s="1">
        <v>5.2185613781646438</v>
      </c>
      <c r="S332" s="1">
        <v>-4.7429725344162046</v>
      </c>
      <c r="T332" s="1">
        <v>2.0425943532720749</v>
      </c>
      <c r="U332" s="1">
        <v>-6.5137671842084952</v>
      </c>
      <c r="V332" s="1">
        <v>-0.1182492722831666</v>
      </c>
      <c r="W332" s="1">
        <v>-5.0064314814071027</v>
      </c>
      <c r="X332" s="1">
        <v>42.576439148250429</v>
      </c>
      <c r="Y332" s="1">
        <v>37.513514063373748</v>
      </c>
      <c r="Z332" s="1">
        <v>35.624280869314049</v>
      </c>
      <c r="AA332" s="1">
        <v>25.49948510050719</v>
      </c>
      <c r="AB332" s="1">
        <v>6.0124807041771708</v>
      </c>
      <c r="AC332" s="1">
        <v>-5.7104856391414458</v>
      </c>
      <c r="AD332" s="1">
        <v>3.1489936747252938</v>
      </c>
      <c r="AE332" s="1">
        <v>14.41645717525272</v>
      </c>
      <c r="AF332" s="1">
        <v>13.56697212558023</v>
      </c>
      <c r="AG332" s="1">
        <v>29.602694164856189</v>
      </c>
      <c r="AH332" s="1">
        <v>4.5571176761658077</v>
      </c>
    </row>
    <row r="333" spans="1:34" x14ac:dyDescent="0.25">
      <c r="A333" s="2">
        <v>331</v>
      </c>
      <c r="B333" s="1">
        <v>25.17873992300725</v>
      </c>
      <c r="C333" s="1">
        <v>191.8868673648216</v>
      </c>
      <c r="D333" s="1">
        <v>182.54661116417159</v>
      </c>
      <c r="E333" s="1">
        <v>137.18833176901799</v>
      </c>
      <c r="F333" s="1">
        <v>168.481227217211</v>
      </c>
      <c r="G333" s="1">
        <v>143.12133175160159</v>
      </c>
      <c r="H333" s="1">
        <v>15.782194436156599</v>
      </c>
      <c r="I333" s="1">
        <v>1.2832098557381739</v>
      </c>
      <c r="J333" s="1">
        <v>36.008996660724833</v>
      </c>
      <c r="K333" s="1">
        <v>37.752983938237577</v>
      </c>
      <c r="L333" s="1">
        <v>55.174953898280847</v>
      </c>
      <c r="M333" s="1">
        <v>17.185024940356609</v>
      </c>
      <c r="N333" s="1">
        <v>-1.1632620103551321</v>
      </c>
      <c r="O333" s="1">
        <v>8.6764512519105725</v>
      </c>
      <c r="P333" s="1">
        <v>-26.09229099534398</v>
      </c>
      <c r="Q333" s="1">
        <v>62.71618970340235</v>
      </c>
      <c r="R333" s="1">
        <v>5.4370551691487972</v>
      </c>
      <c r="S333" s="1">
        <v>-4.4598662172659136</v>
      </c>
      <c r="T333" s="1">
        <v>2.221800507418541</v>
      </c>
      <c r="U333" s="1">
        <v>-6.0195841623515971</v>
      </c>
      <c r="V333" s="1">
        <v>0.3155159970493206</v>
      </c>
      <c r="W333" s="1">
        <v>-8.6068594668046181</v>
      </c>
      <c r="X333" s="1">
        <v>42.697449127332938</v>
      </c>
      <c r="Y333" s="1">
        <v>37.453250568850208</v>
      </c>
      <c r="Z333" s="1">
        <v>35.623931585423648</v>
      </c>
      <c r="AA333" s="1">
        <v>25.685516952812129</v>
      </c>
      <c r="AB333" s="1">
        <v>6.0288957584804166</v>
      </c>
      <c r="AC333" s="1">
        <v>-5.2608447679200898</v>
      </c>
      <c r="AD333" s="1">
        <v>2.937810110691081</v>
      </c>
      <c r="AE333" s="1">
        <v>14.595514725202451</v>
      </c>
      <c r="AF333" s="1">
        <v>13.61813058830263</v>
      </c>
      <c r="AG333" s="1">
        <v>29.69317256218303</v>
      </c>
      <c r="AH333" s="1">
        <v>4.8434459377853987</v>
      </c>
    </row>
    <row r="334" spans="1:34" x14ac:dyDescent="0.25">
      <c r="A334" s="2">
        <v>332</v>
      </c>
      <c r="B334" s="1">
        <v>25.329024357110509</v>
      </c>
      <c r="C334" s="1">
        <v>191.910256758781</v>
      </c>
      <c r="D334" s="1">
        <v>181.50786656895281</v>
      </c>
      <c r="E334" s="1">
        <v>136.69425791145451</v>
      </c>
      <c r="F334" s="1">
        <v>168.4275784159872</v>
      </c>
      <c r="G334" s="1">
        <v>143.1462318396585</v>
      </c>
      <c r="H334" s="1">
        <v>15.25508976833795</v>
      </c>
      <c r="I334" s="1">
        <v>0.82099424828732559</v>
      </c>
      <c r="J334" s="1">
        <v>34.272167808424683</v>
      </c>
      <c r="K334" s="1">
        <v>37.043007211378317</v>
      </c>
      <c r="L334" s="1">
        <v>54.901345607171621</v>
      </c>
      <c r="M334" s="1">
        <v>17.035752063352071</v>
      </c>
      <c r="N334" s="1">
        <v>-3.7433091731193531</v>
      </c>
      <c r="O334" s="1">
        <v>7.5590008976594154</v>
      </c>
      <c r="P334" s="1">
        <v>-29.436377259492868</v>
      </c>
      <c r="Q334" s="1">
        <v>62.659396711818331</v>
      </c>
      <c r="R334" s="1">
        <v>4.9571657985941657</v>
      </c>
      <c r="S334" s="1">
        <v>-5.0535755031387861</v>
      </c>
      <c r="T334" s="1">
        <v>0.17809526860283151</v>
      </c>
      <c r="U334" s="1">
        <v>-6.2661400354696681</v>
      </c>
      <c r="V334" s="1">
        <v>-1.581047307269106E-2</v>
      </c>
      <c r="W334" s="1">
        <v>-8.1806450952214274</v>
      </c>
      <c r="X334" s="1">
        <v>42.414251878885793</v>
      </c>
      <c r="Y334" s="1">
        <v>37.400617440731409</v>
      </c>
      <c r="Z334" s="1">
        <v>35.599474205888257</v>
      </c>
      <c r="AA334" s="1">
        <v>25.30705101893518</v>
      </c>
      <c r="AB334" s="1">
        <v>6.0026583583085644</v>
      </c>
      <c r="AC334" s="1">
        <v>-5.5942034284888082</v>
      </c>
      <c r="AD334" s="1">
        <v>3.0433215045304189</v>
      </c>
      <c r="AE334" s="1">
        <v>12.86590397915028</v>
      </c>
      <c r="AF334" s="1">
        <v>13.36157230113284</v>
      </c>
      <c r="AG334" s="1">
        <v>28.91456148005712</v>
      </c>
      <c r="AH334" s="1">
        <v>4.1587088685723321</v>
      </c>
    </row>
    <row r="335" spans="1:34" x14ac:dyDescent="0.25">
      <c r="A335" s="2">
        <v>333</v>
      </c>
      <c r="B335" s="1">
        <v>24.489880919396882</v>
      </c>
      <c r="C335" s="1">
        <v>192.5322069201388</v>
      </c>
      <c r="D335" s="1">
        <v>180.59141606771129</v>
      </c>
      <c r="E335" s="1">
        <v>136.54281885647231</v>
      </c>
      <c r="F335" s="1">
        <v>169.3169486391354</v>
      </c>
      <c r="G335" s="1">
        <v>143.108878867013</v>
      </c>
      <c r="H335" s="1">
        <v>14.69487189840207</v>
      </c>
      <c r="I335" s="1">
        <v>1.0005004567263349</v>
      </c>
      <c r="J335" s="1">
        <v>33.362214376881177</v>
      </c>
      <c r="K335" s="1">
        <v>36.567956399002917</v>
      </c>
      <c r="L335" s="1">
        <v>54.400916552997593</v>
      </c>
      <c r="M335" s="1">
        <v>16.878306583054361</v>
      </c>
      <c r="N335" s="1">
        <v>-4.0787090925676326</v>
      </c>
      <c r="O335" s="1">
        <v>7.4342555481926142</v>
      </c>
      <c r="P335" s="1">
        <v>-32.17799659931768</v>
      </c>
      <c r="Q335" s="1">
        <v>62.296616054484858</v>
      </c>
      <c r="R335" s="1">
        <v>4.8133533129663357</v>
      </c>
      <c r="S335" s="1">
        <v>-5.4498104728772692</v>
      </c>
      <c r="T335" s="1">
        <v>-0.37237318082297399</v>
      </c>
      <c r="U335" s="1">
        <v>-7.1686970506204526</v>
      </c>
      <c r="V335" s="1">
        <v>-0.62299783707809664</v>
      </c>
      <c r="W335" s="1">
        <v>-7.3157583487523974</v>
      </c>
      <c r="X335" s="1">
        <v>42.328730202375219</v>
      </c>
      <c r="Y335" s="1">
        <v>37.301667976946121</v>
      </c>
      <c r="Z335" s="1">
        <v>35.458269934936283</v>
      </c>
      <c r="AA335" s="1">
        <v>25.194861700205909</v>
      </c>
      <c r="AB335" s="1">
        <v>5.940539373063987</v>
      </c>
      <c r="AC335" s="1">
        <v>-6.1313566200962528</v>
      </c>
      <c r="AD335" s="1">
        <v>3.1242281773417111</v>
      </c>
      <c r="AE335" s="1">
        <v>12.946137600719929</v>
      </c>
      <c r="AF335" s="1">
        <v>13.202177229195829</v>
      </c>
      <c r="AG335" s="1">
        <v>28.772998727249821</v>
      </c>
      <c r="AH335" s="1">
        <v>3.6588125950080972</v>
      </c>
    </row>
    <row r="336" spans="1:34" x14ac:dyDescent="0.25">
      <c r="A336" s="2">
        <v>334</v>
      </c>
      <c r="B336" s="1">
        <v>23.902559598699749</v>
      </c>
      <c r="C336" s="1">
        <v>193.25942596274609</v>
      </c>
      <c r="D336" s="1">
        <v>180.05483626150539</v>
      </c>
      <c r="E336" s="1">
        <v>136.74472960826009</v>
      </c>
      <c r="F336" s="1">
        <v>169.25082598505509</v>
      </c>
      <c r="G336" s="1">
        <v>143.07472021704541</v>
      </c>
      <c r="H336" s="1">
        <v>14.3090567669823</v>
      </c>
      <c r="I336" s="1">
        <v>0.56617209433162763</v>
      </c>
      <c r="J336" s="1">
        <v>33.730836265847628</v>
      </c>
      <c r="K336" s="1">
        <v>36.085136649693347</v>
      </c>
      <c r="L336" s="1">
        <v>54.327511898949894</v>
      </c>
      <c r="M336" s="1">
        <v>16.788862748846949</v>
      </c>
      <c r="N336" s="1">
        <v>-3.8300050654023559</v>
      </c>
      <c r="O336" s="1">
        <v>7.5103163911536894</v>
      </c>
      <c r="P336" s="1">
        <v>-33.257850819918779</v>
      </c>
      <c r="Q336" s="1">
        <v>61.784239648950923</v>
      </c>
      <c r="R336" s="1">
        <v>4.7577390693503343</v>
      </c>
      <c r="S336" s="1">
        <v>-5.7313066628575324</v>
      </c>
      <c r="T336" s="1">
        <v>-0.49032527504430529</v>
      </c>
      <c r="U336" s="1">
        <v>-7.6929131033506719</v>
      </c>
      <c r="V336" s="1">
        <v>-1.203367374645119</v>
      </c>
      <c r="W336" s="1">
        <v>-6.8357824983568083</v>
      </c>
      <c r="X336" s="1">
        <v>42.438247701889694</v>
      </c>
      <c r="Y336" s="1">
        <v>37.174180988476223</v>
      </c>
      <c r="Z336" s="1">
        <v>35.343890139282827</v>
      </c>
      <c r="AA336" s="1">
        <v>25.20504527384043</v>
      </c>
      <c r="AB336" s="1">
        <v>5.8975907118008077</v>
      </c>
      <c r="AC336" s="1">
        <v>-6.4104078229040988</v>
      </c>
      <c r="AD336" s="1">
        <v>3.195068289115869</v>
      </c>
      <c r="AE336" s="1">
        <v>13.27144583818154</v>
      </c>
      <c r="AF336" s="1">
        <v>13.22597933241833</v>
      </c>
      <c r="AG336" s="1">
        <v>28.58839362266443</v>
      </c>
      <c r="AH336" s="1">
        <v>3.280597770905278</v>
      </c>
    </row>
    <row r="337" spans="1:34" x14ac:dyDescent="0.25">
      <c r="A337" s="2">
        <v>335</v>
      </c>
      <c r="B337" s="1">
        <v>23.747314405965529</v>
      </c>
      <c r="C337" s="1">
        <v>193.0170387340514</v>
      </c>
      <c r="D337" s="1">
        <v>179.65261018418451</v>
      </c>
      <c r="E337" s="1">
        <v>137.831657122341</v>
      </c>
      <c r="F337" s="1">
        <v>169.1980507912744</v>
      </c>
      <c r="G337" s="1">
        <v>143.03982206556569</v>
      </c>
      <c r="H337" s="1">
        <v>14.280064956437061</v>
      </c>
      <c r="I337" s="1">
        <v>0.86749179798822484</v>
      </c>
      <c r="J337" s="1">
        <v>34.612945974276009</v>
      </c>
      <c r="K337" s="1">
        <v>36.232100305759857</v>
      </c>
      <c r="L337" s="1">
        <v>54.16146047399566</v>
      </c>
      <c r="M337" s="1">
        <v>16.87616144943183</v>
      </c>
      <c r="N337" s="1">
        <v>-3.394963084274421</v>
      </c>
      <c r="O337" s="1">
        <v>8.3364882639511872</v>
      </c>
      <c r="P337" s="1">
        <v>-32.726612854764412</v>
      </c>
      <c r="Q337" s="1">
        <v>61.820353207901121</v>
      </c>
      <c r="R337" s="1">
        <v>5.0682706068633907</v>
      </c>
      <c r="S337" s="1">
        <v>-5.9623139429717176</v>
      </c>
      <c r="T337" s="1">
        <v>0.1163095044404809</v>
      </c>
      <c r="U337" s="1">
        <v>-7.7621762509701471</v>
      </c>
      <c r="V337" s="1">
        <v>-0.6156774852900615</v>
      </c>
      <c r="W337" s="1">
        <v>-6.8474729214502741</v>
      </c>
      <c r="X337" s="1">
        <v>42.430570720751923</v>
      </c>
      <c r="Y337" s="1">
        <v>37.14191079936549</v>
      </c>
      <c r="Z337" s="1">
        <v>35.313357259198483</v>
      </c>
      <c r="AA337" s="1">
        <v>25.393897016741331</v>
      </c>
      <c r="AB337" s="1">
        <v>5.937988283000033</v>
      </c>
      <c r="AC337" s="1">
        <v>-6.5306439708677759</v>
      </c>
      <c r="AD337" s="1">
        <v>3.237157321384176</v>
      </c>
      <c r="AE337" s="1">
        <v>13.64601279863661</v>
      </c>
      <c r="AF337" s="1">
        <v>13.45222274836952</v>
      </c>
      <c r="AG337" s="1">
        <v>29.118860270000599</v>
      </c>
      <c r="AH337" s="1">
        <v>3.4667879747897392</v>
      </c>
    </row>
    <row r="338" spans="1:34" x14ac:dyDescent="0.25">
      <c r="A338" s="2">
        <v>336</v>
      </c>
      <c r="B338" s="1">
        <v>24.047269571214919</v>
      </c>
      <c r="C338" s="1">
        <v>192.79088817810199</v>
      </c>
      <c r="D338" s="1">
        <v>179.24083235993979</v>
      </c>
      <c r="E338" s="1">
        <v>136.98648512165249</v>
      </c>
      <c r="F338" s="1">
        <v>168.96362420324439</v>
      </c>
      <c r="G338" s="1">
        <v>143.07315185368671</v>
      </c>
      <c r="H338" s="1">
        <v>14.3620184544606</v>
      </c>
      <c r="I338" s="1">
        <v>1.1402249528825821</v>
      </c>
      <c r="J338" s="1">
        <v>35.788627813189137</v>
      </c>
      <c r="K338" s="1">
        <v>36.426099916659282</v>
      </c>
      <c r="L338" s="1">
        <v>54.133282992409313</v>
      </c>
      <c r="M338" s="1">
        <v>17.078753867130342</v>
      </c>
      <c r="N338" s="1">
        <v>-2.5905342988627438</v>
      </c>
      <c r="O338" s="1">
        <v>8.9341156842602665</v>
      </c>
      <c r="P338" s="1">
        <v>-29.080963130502809</v>
      </c>
      <c r="Q338" s="1">
        <v>62.077090486225828</v>
      </c>
      <c r="R338" s="1">
        <v>5.4982619737170939</v>
      </c>
      <c r="S338" s="1">
        <v>-5.5690822520820671</v>
      </c>
      <c r="T338" s="1">
        <v>2.045375004765499</v>
      </c>
      <c r="U338" s="1">
        <v>-7.398230713933124</v>
      </c>
      <c r="V338" s="1">
        <v>-0.31057414923006849</v>
      </c>
      <c r="W338" s="1">
        <v>-7.6292403349876414</v>
      </c>
      <c r="X338" s="1">
        <v>42.468111336694882</v>
      </c>
      <c r="Y338" s="1">
        <v>37.152214305877678</v>
      </c>
      <c r="Z338" s="1">
        <v>35.331361955204741</v>
      </c>
      <c r="AA338" s="1">
        <v>25.543622311366409</v>
      </c>
      <c r="AB338" s="1">
        <v>5.9665163512048878</v>
      </c>
      <c r="AC338" s="1">
        <v>-6.0984192240694934</v>
      </c>
      <c r="AD338" s="1">
        <v>3.2360774836679922</v>
      </c>
      <c r="AE338" s="1">
        <v>14.201020351709021</v>
      </c>
      <c r="AF338" s="1">
        <v>13.744673975005361</v>
      </c>
      <c r="AG338" s="1">
        <v>29.509736848897209</v>
      </c>
      <c r="AH338" s="1">
        <v>3.905422069043504</v>
      </c>
    </row>
    <row r="339" spans="1:34" x14ac:dyDescent="0.25">
      <c r="A339" s="2">
        <v>337</v>
      </c>
      <c r="B339" s="1">
        <v>24.139394576533011</v>
      </c>
      <c r="C339" s="1">
        <v>192.66048929795471</v>
      </c>
      <c r="D339" s="1">
        <v>178.86438018050791</v>
      </c>
      <c r="E339" s="1">
        <v>136.80992994314019</v>
      </c>
      <c r="F339" s="1">
        <v>168.73753340781781</v>
      </c>
      <c r="G339" s="1">
        <v>143.16187445224409</v>
      </c>
      <c r="H339" s="1">
        <v>14.62120724616814</v>
      </c>
      <c r="I339" s="1">
        <v>1.1705654568371451</v>
      </c>
      <c r="J339" s="1">
        <v>36.617125910924507</v>
      </c>
      <c r="K339" s="1">
        <v>36.875367452541937</v>
      </c>
      <c r="L339" s="1">
        <v>54.268265658959209</v>
      </c>
      <c r="M339" s="1">
        <v>17.412056797302181</v>
      </c>
      <c r="N339" s="1">
        <v>-2.0255456364154818</v>
      </c>
      <c r="O339" s="1">
        <v>9.1099576905206394</v>
      </c>
      <c r="P339" s="1">
        <v>-25.80251676298732</v>
      </c>
      <c r="Q339" s="1">
        <v>62.268877430411898</v>
      </c>
      <c r="R339" s="1">
        <v>5.6430782976140419</v>
      </c>
      <c r="S339" s="1">
        <v>-4.9159440502283793</v>
      </c>
      <c r="T339" s="1">
        <v>3.2792648137865279</v>
      </c>
      <c r="U339" s="1">
        <v>-6.797180107672351</v>
      </c>
      <c r="V339" s="1">
        <v>6.9960640202354513E-2</v>
      </c>
      <c r="W339" s="1">
        <v>-8.4326060609144253</v>
      </c>
      <c r="X339" s="1">
        <v>42.487616199493708</v>
      </c>
      <c r="Y339" s="1">
        <v>37.302931142897492</v>
      </c>
      <c r="Z339" s="1">
        <v>35.455934968724307</v>
      </c>
      <c r="AA339" s="1">
        <v>25.77489874632068</v>
      </c>
      <c r="AB339" s="1">
        <v>6.3832986220032506</v>
      </c>
      <c r="AC339" s="1">
        <v>-5.3036874386908783</v>
      </c>
      <c r="AD339" s="1">
        <v>3.1729534604089582</v>
      </c>
      <c r="AE339" s="1">
        <v>14.567060342238969</v>
      </c>
      <c r="AF339" s="1">
        <v>13.58348755003683</v>
      </c>
      <c r="AG339" s="1">
        <v>29.628326886548511</v>
      </c>
      <c r="AH339" s="1">
        <v>4.9146289342507181</v>
      </c>
    </row>
    <row r="340" spans="1:34" x14ac:dyDescent="0.25">
      <c r="A340" s="2">
        <v>338</v>
      </c>
      <c r="B340" s="1">
        <v>24.236624104486779</v>
      </c>
      <c r="C340" s="1">
        <v>192.65066094148031</v>
      </c>
      <c r="D340" s="1">
        <v>178.18791649840361</v>
      </c>
      <c r="E340" s="1">
        <v>137.1678555594398</v>
      </c>
      <c r="F340" s="1">
        <v>168.39300927278401</v>
      </c>
      <c r="G340" s="1">
        <v>143.18988140287999</v>
      </c>
      <c r="H340" s="1">
        <v>14.50332777330012</v>
      </c>
      <c r="I340" s="1">
        <v>0.6192239526493174</v>
      </c>
      <c r="J340" s="1">
        <v>37.002177199348267</v>
      </c>
      <c r="K340" s="1">
        <v>36.512436117398707</v>
      </c>
      <c r="L340" s="1">
        <v>54.461193973855799</v>
      </c>
      <c r="M340" s="1">
        <v>17.219781517641621</v>
      </c>
      <c r="N340" s="1">
        <v>-2.3709372794464771</v>
      </c>
      <c r="O340" s="1">
        <v>8.4920715940169753</v>
      </c>
      <c r="P340" s="1">
        <v>-25.289467391667589</v>
      </c>
      <c r="Q340" s="1">
        <v>62.386808723062281</v>
      </c>
      <c r="R340" s="1">
        <v>5.0033366128163177</v>
      </c>
      <c r="S340" s="1">
        <v>-4.8281093929453061</v>
      </c>
      <c r="T340" s="1">
        <v>2.7053136257096582</v>
      </c>
      <c r="U340" s="1">
        <v>-6.312534636630172</v>
      </c>
      <c r="V340" s="1">
        <v>-0.21627199717366519</v>
      </c>
      <c r="W340" s="1">
        <v>-8.0321356151757453</v>
      </c>
      <c r="X340" s="1">
        <v>42.458532150944393</v>
      </c>
      <c r="Y340" s="1">
        <v>37.388267770439377</v>
      </c>
      <c r="Z340" s="1">
        <v>35.531715630097558</v>
      </c>
      <c r="AA340" s="1">
        <v>25.412355536162309</v>
      </c>
      <c r="AB340" s="1">
        <v>6.2818577862576728</v>
      </c>
      <c r="AC340" s="1">
        <v>-5.0997863538279589</v>
      </c>
      <c r="AD340" s="1">
        <v>2.9762241566106682</v>
      </c>
      <c r="AE340" s="1">
        <v>14.148631539536339</v>
      </c>
      <c r="AF340" s="1">
        <v>13.364795899307589</v>
      </c>
      <c r="AG340" s="1">
        <v>28.9225387094388</v>
      </c>
      <c r="AH340" s="1">
        <v>4.6572664894209392</v>
      </c>
    </row>
    <row r="341" spans="1:34" x14ac:dyDescent="0.25">
      <c r="A341" s="2">
        <v>339</v>
      </c>
      <c r="B341" s="1">
        <v>23.972338593184411</v>
      </c>
      <c r="C341" s="1">
        <v>192.57206411476969</v>
      </c>
      <c r="D341" s="1">
        <v>177.89318017514179</v>
      </c>
      <c r="E341" s="1">
        <v>137.32408211980561</v>
      </c>
      <c r="F341" s="1">
        <v>168.8302878585566</v>
      </c>
      <c r="G341" s="1">
        <v>143.17559105190969</v>
      </c>
      <c r="H341" s="1">
        <v>14.51277789956835</v>
      </c>
      <c r="I341" s="1">
        <v>0.65938032334670427</v>
      </c>
      <c r="J341" s="1">
        <v>36.883766542375078</v>
      </c>
      <c r="K341" s="1">
        <v>36.581909291937983</v>
      </c>
      <c r="L341" s="1">
        <v>54.403560683699077</v>
      </c>
      <c r="M341" s="1">
        <v>17.15015048765019</v>
      </c>
      <c r="N341" s="1">
        <v>-1.3604216712174639</v>
      </c>
      <c r="O341" s="1">
        <v>8.8603812610641661</v>
      </c>
      <c r="P341" s="1">
        <v>-24.460424532932318</v>
      </c>
      <c r="Q341" s="1">
        <v>62.528567903219567</v>
      </c>
      <c r="R341" s="1">
        <v>4.9368583627237248</v>
      </c>
      <c r="S341" s="1">
        <v>-4.3215714287488574</v>
      </c>
      <c r="T341" s="1">
        <v>3.0766747010215569</v>
      </c>
      <c r="U341" s="1">
        <v>-5.8705854125186274</v>
      </c>
      <c r="V341" s="1">
        <v>-0.58532107938639821</v>
      </c>
      <c r="W341" s="1">
        <v>-8.0399485684441157</v>
      </c>
      <c r="X341" s="1">
        <v>42.511690479404407</v>
      </c>
      <c r="Y341" s="1">
        <v>37.331478265311567</v>
      </c>
      <c r="Z341" s="1">
        <v>35.442832815579138</v>
      </c>
      <c r="AA341" s="1">
        <v>25.58463857214447</v>
      </c>
      <c r="AB341" s="1">
        <v>6.189996718269307</v>
      </c>
      <c r="AC341" s="1">
        <v>-4.9810037677422709</v>
      </c>
      <c r="AD341" s="1">
        <v>2.9501311908914558</v>
      </c>
      <c r="AE341" s="1">
        <v>14.22206050221568</v>
      </c>
      <c r="AF341" s="1">
        <v>13.41254029564511</v>
      </c>
      <c r="AG341" s="1">
        <v>29.022127066919879</v>
      </c>
      <c r="AH341" s="1">
        <v>4.9268065464958006</v>
      </c>
    </row>
    <row r="342" spans="1:34" x14ac:dyDescent="0.25">
      <c r="A342" s="2">
        <v>340</v>
      </c>
      <c r="B342" s="1">
        <v>23.505577856676339</v>
      </c>
      <c r="C342" s="1">
        <v>192.46566976036539</v>
      </c>
      <c r="D342" s="1">
        <v>177.7184230398893</v>
      </c>
      <c r="E342" s="1">
        <v>137.49175570159201</v>
      </c>
      <c r="F342" s="1">
        <v>169.66222832102699</v>
      </c>
      <c r="G342" s="1">
        <v>143.28639492387711</v>
      </c>
      <c r="H342" s="1">
        <v>14.624820284969481</v>
      </c>
      <c r="I342" s="1">
        <v>0.90889144444752845</v>
      </c>
      <c r="J342" s="1">
        <v>37.515520104423707</v>
      </c>
      <c r="K342" s="1">
        <v>36.658939745267091</v>
      </c>
      <c r="L342" s="1">
        <v>54.783853146479068</v>
      </c>
      <c r="M342" s="1">
        <v>17.274282779745221</v>
      </c>
      <c r="N342" s="1">
        <v>-0.72884711034452354</v>
      </c>
      <c r="O342" s="1">
        <v>9.2421190678611929</v>
      </c>
      <c r="P342" s="1">
        <v>-23.267134297178821</v>
      </c>
      <c r="Q342" s="1">
        <v>62.523337235316092</v>
      </c>
      <c r="R342" s="1">
        <v>4.978469998192895</v>
      </c>
      <c r="S342" s="1">
        <v>-3.988366933484214</v>
      </c>
      <c r="T342" s="1">
        <v>3.0130151961176499</v>
      </c>
      <c r="U342" s="1">
        <v>-5.6422460043968936</v>
      </c>
      <c r="V342" s="1">
        <v>-0.51821326216768115</v>
      </c>
      <c r="W342" s="1">
        <v>-8.191199794693345</v>
      </c>
      <c r="X342" s="1">
        <v>42.711430073119161</v>
      </c>
      <c r="Y342" s="1">
        <v>37.4435319138084</v>
      </c>
      <c r="Z342" s="1">
        <v>35.486298612304033</v>
      </c>
      <c r="AA342" s="1">
        <v>25.62076536283805</v>
      </c>
      <c r="AB342" s="1">
        <v>6.1212386083379382</v>
      </c>
      <c r="AC342" s="1">
        <v>-4.7013086500494587</v>
      </c>
      <c r="AD342" s="1">
        <v>3.0310351312530321</v>
      </c>
      <c r="AE342" s="1">
        <v>14.327279756964341</v>
      </c>
      <c r="AF342" s="1">
        <v>13.430260965418309</v>
      </c>
      <c r="AG342" s="1">
        <v>28.92978386577802</v>
      </c>
      <c r="AH342" s="1">
        <v>4.857988117009401</v>
      </c>
    </row>
    <row r="343" spans="1:34" x14ac:dyDescent="0.25">
      <c r="A343" s="2">
        <v>341</v>
      </c>
      <c r="B343" s="1">
        <v>23.22911918574043</v>
      </c>
      <c r="C343" s="1">
        <v>192.45120005642011</v>
      </c>
      <c r="D343" s="1">
        <v>177.44314184322189</v>
      </c>
      <c r="E343" s="1">
        <v>139.1147214225449</v>
      </c>
      <c r="F343" s="1">
        <v>169.88540068449939</v>
      </c>
      <c r="G343" s="1">
        <v>143.61089760602201</v>
      </c>
      <c r="H343" s="1">
        <v>14.74105080872342</v>
      </c>
      <c r="I343" s="1">
        <v>1.1954189508101749</v>
      </c>
      <c r="J343" s="1">
        <v>37.884553818867147</v>
      </c>
      <c r="K343" s="1">
        <v>37.868135530257369</v>
      </c>
      <c r="L343" s="1">
        <v>55.290219815017949</v>
      </c>
      <c r="M343" s="1">
        <v>17.708137363046411</v>
      </c>
      <c r="N343" s="1">
        <v>6.3474700944071566E-2</v>
      </c>
      <c r="O343" s="1">
        <v>9.232570470276638</v>
      </c>
      <c r="P343" s="1">
        <v>-22.485642286539079</v>
      </c>
      <c r="Q343" s="1">
        <v>62.703413997011033</v>
      </c>
      <c r="R343" s="1">
        <v>5.2972407538412378</v>
      </c>
      <c r="S343" s="1">
        <v>-3.7036661723015531</v>
      </c>
      <c r="T343" s="1">
        <v>3.2275738878714222</v>
      </c>
      <c r="U343" s="1">
        <v>-5.5346864237977416</v>
      </c>
      <c r="V343" s="1">
        <v>-0.45807792045463241</v>
      </c>
      <c r="W343" s="1">
        <v>-8.0326423609122095</v>
      </c>
      <c r="X343" s="1">
        <v>43.236204608647931</v>
      </c>
      <c r="Y343" s="1">
        <v>37.547302070133931</v>
      </c>
      <c r="Z343" s="1">
        <v>35.521224457991458</v>
      </c>
      <c r="AA343" s="1">
        <v>25.961880681749431</v>
      </c>
      <c r="AB343" s="1">
        <v>6.3855346520962977</v>
      </c>
      <c r="AC343" s="1">
        <v>-4.45887964910556</v>
      </c>
      <c r="AD343" s="1">
        <v>3.3991726127644459</v>
      </c>
      <c r="AE343" s="1">
        <v>14.62369595220847</v>
      </c>
      <c r="AF343" s="1">
        <v>13.7301276126899</v>
      </c>
      <c r="AG343" s="1">
        <v>29.913657712608579</v>
      </c>
      <c r="AH343" s="1">
        <v>5.3299446096228191</v>
      </c>
    </row>
    <row r="344" spans="1:34" x14ac:dyDescent="0.25">
      <c r="A344" s="2">
        <v>342</v>
      </c>
      <c r="B344" s="1">
        <v>23.06808698853159</v>
      </c>
      <c r="C344" s="1">
        <v>192.73714328279351</v>
      </c>
      <c r="D344" s="1">
        <v>179.284186870659</v>
      </c>
      <c r="E344" s="1">
        <v>141.38057429977431</v>
      </c>
      <c r="F344" s="1">
        <v>171.78465283453471</v>
      </c>
      <c r="G344" s="1">
        <v>144.72086286063359</v>
      </c>
      <c r="H344" s="1">
        <v>15.04200777616385</v>
      </c>
      <c r="I344" s="1">
        <v>1.4883658946617899</v>
      </c>
      <c r="J344" s="1">
        <v>39.775925548475243</v>
      </c>
      <c r="K344" s="1">
        <v>39.650167847234073</v>
      </c>
      <c r="L344" s="1">
        <v>59.283622829364369</v>
      </c>
      <c r="M344" s="1">
        <v>18.821528904986661</v>
      </c>
      <c r="N344" s="1">
        <v>1.3529163872109491</v>
      </c>
      <c r="O344" s="1">
        <v>9.8670270083308758</v>
      </c>
      <c r="P344" s="1">
        <v>-20.679034300595522</v>
      </c>
      <c r="Q344" s="1">
        <v>62.829693897160077</v>
      </c>
      <c r="R344" s="1">
        <v>5.6223032458813016</v>
      </c>
      <c r="S344" s="1">
        <v>-2.7961537400647458</v>
      </c>
      <c r="T344" s="1">
        <v>4.4287657272225491</v>
      </c>
      <c r="U344" s="1">
        <v>-5.1928032647803963</v>
      </c>
      <c r="V344" s="1">
        <v>0.48589183665955621</v>
      </c>
      <c r="W344" s="1">
        <v>-9.3241985474122924</v>
      </c>
      <c r="X344" s="1">
        <v>43.532320897339147</v>
      </c>
      <c r="Y344" s="1">
        <v>40.312700581446833</v>
      </c>
      <c r="Z344" s="1">
        <v>36.914687842160461</v>
      </c>
      <c r="AA344" s="1">
        <v>26.695491665511781</v>
      </c>
      <c r="AB344" s="1">
        <v>7.161440167042505</v>
      </c>
      <c r="AC344" s="1">
        <v>-3.9812672482806168</v>
      </c>
      <c r="AD344" s="1">
        <v>3.206516697545458</v>
      </c>
      <c r="AE344" s="1">
        <v>14.66667331591357</v>
      </c>
      <c r="AF344" s="1">
        <v>13.704698643028729</v>
      </c>
      <c r="AG344" s="1">
        <v>30.378517584712391</v>
      </c>
      <c r="AH344" s="1">
        <v>7.4312974218832082</v>
      </c>
    </row>
    <row r="345" spans="1:34" x14ac:dyDescent="0.25">
      <c r="A345" s="2">
        <v>343</v>
      </c>
      <c r="B345" s="1">
        <v>22.94137664294135</v>
      </c>
      <c r="C345" s="1">
        <v>192.94076631983711</v>
      </c>
      <c r="D345" s="1">
        <v>183.113865006054</v>
      </c>
      <c r="E345" s="1">
        <v>139.61808772339131</v>
      </c>
      <c r="F345" s="1">
        <v>170.00238602520119</v>
      </c>
      <c r="G345" s="1">
        <v>144.56452243099571</v>
      </c>
      <c r="H345" s="1">
        <v>15.16350367155478</v>
      </c>
      <c r="I345" s="1">
        <v>1.156498249364007</v>
      </c>
      <c r="J345" s="1">
        <v>41.103027595128317</v>
      </c>
      <c r="K345" s="1">
        <v>39.525934644511651</v>
      </c>
      <c r="L345" s="1">
        <v>61.894681654647528</v>
      </c>
      <c r="M345" s="1">
        <v>17.897068596491831</v>
      </c>
      <c r="N345" s="1">
        <v>1.2045431455895299</v>
      </c>
      <c r="O345" s="1">
        <v>9.5060190166263698</v>
      </c>
      <c r="P345" s="1">
        <v>-20.718610442727801</v>
      </c>
      <c r="Q345" s="1">
        <v>63.23610552310199</v>
      </c>
      <c r="R345" s="1">
        <v>5.0343828722344472</v>
      </c>
      <c r="S345" s="1">
        <v>-2.9270352106959709</v>
      </c>
      <c r="T345" s="1">
        <v>3.7756880232903631</v>
      </c>
      <c r="U345" s="1">
        <v>-5.0168074755015164</v>
      </c>
      <c r="V345" s="1">
        <v>-2.9924851314669411E-2</v>
      </c>
      <c r="W345" s="1">
        <v>-9.4908451253846291</v>
      </c>
      <c r="X345" s="1">
        <v>43.24572580502074</v>
      </c>
      <c r="Y345" s="1">
        <v>42.149652120172973</v>
      </c>
      <c r="Z345" s="1">
        <v>37.949700333906577</v>
      </c>
      <c r="AA345" s="1">
        <v>26.108160944576831</v>
      </c>
      <c r="AB345" s="1">
        <v>6.68463932111902</v>
      </c>
      <c r="AC345" s="1">
        <v>-4.1697815732271026</v>
      </c>
      <c r="AD345" s="1">
        <v>3.1420133839672189</v>
      </c>
      <c r="AE345" s="1">
        <v>13.62478494138854</v>
      </c>
      <c r="AF345" s="1">
        <v>13.43886117705757</v>
      </c>
      <c r="AG345" s="1">
        <v>29.906424911014739</v>
      </c>
      <c r="AH345" s="1">
        <v>6.9545755427618658</v>
      </c>
    </row>
    <row r="346" spans="1:34" x14ac:dyDescent="0.25">
      <c r="A346" s="2">
        <v>344</v>
      </c>
      <c r="B346" s="1">
        <v>22.83862946081053</v>
      </c>
      <c r="C346" s="1">
        <v>192.97206218444759</v>
      </c>
      <c r="D346" s="1">
        <v>184.92347856354709</v>
      </c>
      <c r="E346" s="1">
        <v>138.80188636957109</v>
      </c>
      <c r="F346" s="1">
        <v>168.95637701821869</v>
      </c>
      <c r="G346" s="1">
        <v>144.32513234348221</v>
      </c>
      <c r="H346" s="1">
        <v>15.16308049188128</v>
      </c>
      <c r="I346" s="1">
        <v>0.89455600066168783</v>
      </c>
      <c r="J346" s="1">
        <v>41.865654011063278</v>
      </c>
      <c r="K346" s="1">
        <v>39.854088112896918</v>
      </c>
      <c r="L346" s="1">
        <v>62.56515447177047</v>
      </c>
      <c r="M346" s="1">
        <v>17.56992259598049</v>
      </c>
      <c r="N346" s="1">
        <v>1.0168666896321299</v>
      </c>
      <c r="O346" s="1">
        <v>8.9844820119738582</v>
      </c>
      <c r="P346" s="1">
        <v>-20.962411380689531</v>
      </c>
      <c r="Q346" s="1">
        <v>63.423900065149567</v>
      </c>
      <c r="R346" s="1">
        <v>4.9490943326950072</v>
      </c>
      <c r="S346" s="1">
        <v>-3.7646072977617928</v>
      </c>
      <c r="T346" s="1">
        <v>2.7854630723076781</v>
      </c>
      <c r="U346" s="1">
        <v>-4.775764538890102</v>
      </c>
      <c r="V346" s="1">
        <v>-0.37122625623212591</v>
      </c>
      <c r="W346" s="1">
        <v>-8.7558400712772659</v>
      </c>
      <c r="X346" s="1">
        <v>43.243806986468137</v>
      </c>
      <c r="Y346" s="1">
        <v>41.950512990370932</v>
      </c>
      <c r="Z346" s="1">
        <v>38.36842273439521</v>
      </c>
      <c r="AA346" s="1">
        <v>25.881379071055761</v>
      </c>
      <c r="AB346" s="1">
        <v>6.4665876660688086</v>
      </c>
      <c r="AC346" s="1">
        <v>-4.5916947795854641</v>
      </c>
      <c r="AD346" s="1">
        <v>3.1175967013007808</v>
      </c>
      <c r="AE346" s="1">
        <v>14.06539592282312</v>
      </c>
      <c r="AF346" s="1">
        <v>13.377359025416601</v>
      </c>
      <c r="AG346" s="1">
        <v>29.790732186647919</v>
      </c>
      <c r="AH346" s="1">
        <v>6.4271081659332454</v>
      </c>
    </row>
    <row r="347" spans="1:34" x14ac:dyDescent="0.25">
      <c r="A347" s="2">
        <v>345</v>
      </c>
      <c r="B347" s="1">
        <v>22.585881885929279</v>
      </c>
      <c r="C347" s="1">
        <v>193.0639001917703</v>
      </c>
      <c r="D347" s="1">
        <v>185.31873026884961</v>
      </c>
      <c r="E347" s="1">
        <v>138.28860994902789</v>
      </c>
      <c r="F347" s="1">
        <v>168.44473115710781</v>
      </c>
      <c r="G347" s="1">
        <v>144.16957799368069</v>
      </c>
      <c r="H347" s="1">
        <v>15.05798301189321</v>
      </c>
      <c r="I347" s="1">
        <v>0.92743230982396396</v>
      </c>
      <c r="J347" s="1">
        <v>42.034904031591253</v>
      </c>
      <c r="K347" s="1">
        <v>40.16634043317972</v>
      </c>
      <c r="L347" s="1">
        <v>63.257362602741622</v>
      </c>
      <c r="M347" s="1">
        <v>17.350369711073419</v>
      </c>
      <c r="N347" s="1">
        <v>0.40567314306188729</v>
      </c>
      <c r="O347" s="1">
        <v>8.5861249637767134</v>
      </c>
      <c r="P347" s="1">
        <v>-21.70364150869846</v>
      </c>
      <c r="Q347" s="1">
        <v>63.657352740086068</v>
      </c>
      <c r="R347" s="1">
        <v>5.0282238536330031</v>
      </c>
      <c r="S347" s="1">
        <v>-4.3802255445718767</v>
      </c>
      <c r="T347" s="1">
        <v>2.1318477786183361</v>
      </c>
      <c r="U347" s="1">
        <v>-4.6231644693716278</v>
      </c>
      <c r="V347" s="1">
        <v>-0.62969842028043443</v>
      </c>
      <c r="W347" s="1">
        <v>-7.9265589833259584</v>
      </c>
      <c r="X347" s="1">
        <v>43.078201742072679</v>
      </c>
      <c r="Y347" s="1">
        <v>41.511842750429032</v>
      </c>
      <c r="Z347" s="1">
        <v>38.372735840829392</v>
      </c>
      <c r="AA347" s="1">
        <v>25.75403293667733</v>
      </c>
      <c r="AB347" s="1">
        <v>6.3765715401052354</v>
      </c>
      <c r="AC347" s="1">
        <v>-4.9010881808996203</v>
      </c>
      <c r="AD347" s="1">
        <v>3.1148339799700002</v>
      </c>
      <c r="AE347" s="1">
        <v>14.00317447663681</v>
      </c>
      <c r="AF347" s="1">
        <v>13.36272693780143</v>
      </c>
      <c r="AG347" s="1">
        <v>29.96193443887681</v>
      </c>
      <c r="AH347" s="1">
        <v>6.101872137142772</v>
      </c>
    </row>
    <row r="348" spans="1:34" x14ac:dyDescent="0.25">
      <c r="A348" s="2">
        <v>346</v>
      </c>
      <c r="B348" s="1">
        <v>22.406669068850039</v>
      </c>
      <c r="C348" s="1">
        <v>193.23796327466451</v>
      </c>
      <c r="D348" s="1">
        <v>185.16259394757299</v>
      </c>
      <c r="E348" s="1">
        <v>137.95600988876819</v>
      </c>
      <c r="F348" s="1">
        <v>168.3773764630692</v>
      </c>
      <c r="G348" s="1">
        <v>144.06589136507159</v>
      </c>
      <c r="H348" s="1">
        <v>14.92601028776058</v>
      </c>
      <c r="I348" s="1">
        <v>0.81373444321852539</v>
      </c>
      <c r="J348" s="1">
        <v>42.008713176585204</v>
      </c>
      <c r="K348" s="1">
        <v>39.686815176979323</v>
      </c>
      <c r="L348" s="1">
        <v>63.324096488847793</v>
      </c>
      <c r="M348" s="1">
        <v>17.197646827297049</v>
      </c>
      <c r="N348" s="1">
        <v>0.53421319884349017</v>
      </c>
      <c r="O348" s="1">
        <v>8.7588289040341429</v>
      </c>
      <c r="P348" s="1">
        <v>-22.444841500476539</v>
      </c>
      <c r="Q348" s="1">
        <v>63.760772372641213</v>
      </c>
      <c r="R348" s="1">
        <v>4.9740360443113616</v>
      </c>
      <c r="S348" s="1">
        <v>-5.1390599671525026</v>
      </c>
      <c r="T348" s="1">
        <v>1.9096004959940911</v>
      </c>
      <c r="U348" s="1">
        <v>-5.084363981634378</v>
      </c>
      <c r="V348" s="1">
        <v>-0.68503732117063576</v>
      </c>
      <c r="W348" s="1">
        <v>-7.268364255067814</v>
      </c>
      <c r="X348" s="1">
        <v>42.963010404555362</v>
      </c>
      <c r="Y348" s="1">
        <v>41.093681133841258</v>
      </c>
      <c r="Z348" s="1">
        <v>38.185102251446111</v>
      </c>
      <c r="AA348" s="1">
        <v>25.541554727749659</v>
      </c>
      <c r="AB348" s="1">
        <v>6.5131101431958376</v>
      </c>
      <c r="AC348" s="1">
        <v>-5.1266721628144927</v>
      </c>
      <c r="AD348" s="1">
        <v>3.0816774420789832</v>
      </c>
      <c r="AE348" s="1">
        <v>13.92453845801553</v>
      </c>
      <c r="AF348" s="1">
        <v>13.3091774207779</v>
      </c>
      <c r="AG348" s="1">
        <v>29.677035454469038</v>
      </c>
      <c r="AH348" s="1">
        <v>5.881794784312329</v>
      </c>
    </row>
    <row r="349" spans="1:34" x14ac:dyDescent="0.25">
      <c r="A349" s="2">
        <v>347</v>
      </c>
      <c r="B349" s="1">
        <v>22.45119181097353</v>
      </c>
      <c r="C349" s="1">
        <v>193.41549400904771</v>
      </c>
      <c r="D349" s="1">
        <v>184.99271152207251</v>
      </c>
      <c r="E349" s="1">
        <v>138.42590994124251</v>
      </c>
      <c r="F349" s="1">
        <v>169.09862400467281</v>
      </c>
      <c r="G349" s="1">
        <v>144.2046355577057</v>
      </c>
      <c r="H349" s="1">
        <v>15.110487037877171</v>
      </c>
      <c r="I349" s="1">
        <v>0.82275023147463799</v>
      </c>
      <c r="J349" s="1">
        <v>42.132111509216173</v>
      </c>
      <c r="K349" s="1">
        <v>39.843599830352737</v>
      </c>
      <c r="L349" s="1">
        <v>63.129425011546743</v>
      </c>
      <c r="M349" s="1">
        <v>17.120772285951539</v>
      </c>
      <c r="N349" s="1">
        <v>1.1192599275573549</v>
      </c>
      <c r="O349" s="1">
        <v>9.3809778215346551</v>
      </c>
      <c r="P349" s="1">
        <v>-21.561564936145601</v>
      </c>
      <c r="Q349" s="1">
        <v>63.797340689926322</v>
      </c>
      <c r="R349" s="1">
        <v>4.8367238827915076</v>
      </c>
      <c r="S349" s="1">
        <v>-4.9375271123378388</v>
      </c>
      <c r="T349" s="1">
        <v>3.0352825765595379</v>
      </c>
      <c r="U349" s="1">
        <v>-4.9714128220840754</v>
      </c>
      <c r="V349" s="1">
        <v>-0.73746478998661036</v>
      </c>
      <c r="W349" s="1">
        <v>-7.3814010688009031</v>
      </c>
      <c r="X349" s="1">
        <v>42.95990864726901</v>
      </c>
      <c r="Y349" s="1">
        <v>40.779170562088488</v>
      </c>
      <c r="Z349" s="1">
        <v>37.980072883123832</v>
      </c>
      <c r="AA349" s="1">
        <v>25.78893438803933</v>
      </c>
      <c r="AB349" s="1">
        <v>6.36259043226364</v>
      </c>
      <c r="AC349" s="1">
        <v>-5.1523813827605141</v>
      </c>
      <c r="AD349" s="1">
        <v>3.1029472125410491</v>
      </c>
      <c r="AE349" s="1">
        <v>14.50243592879044</v>
      </c>
      <c r="AF349" s="1">
        <v>13.40890840711336</v>
      </c>
      <c r="AG349" s="1">
        <v>30.184669733332768</v>
      </c>
      <c r="AH349" s="1">
        <v>5.8221010397153821</v>
      </c>
    </row>
    <row r="350" spans="1:34" x14ac:dyDescent="0.25">
      <c r="A350" s="2">
        <v>348</v>
      </c>
      <c r="B350" s="1">
        <v>22.450416721248221</v>
      </c>
      <c r="C350" s="1">
        <v>193.48128845722229</v>
      </c>
      <c r="D350" s="1">
        <v>184.2442391459671</v>
      </c>
      <c r="E350" s="1">
        <v>138.415075091148</v>
      </c>
      <c r="F350" s="1">
        <v>168.8456116822064</v>
      </c>
      <c r="G350" s="1">
        <v>144.17414715121549</v>
      </c>
      <c r="H350" s="1">
        <v>15.04791980462641</v>
      </c>
      <c r="I350" s="1">
        <v>0.80765775893772196</v>
      </c>
      <c r="J350" s="1">
        <v>41.932414808347268</v>
      </c>
      <c r="K350" s="1">
        <v>39.335357682941698</v>
      </c>
      <c r="L350" s="1">
        <v>62.875599255889647</v>
      </c>
      <c r="M350" s="1">
        <v>17.022887719453461</v>
      </c>
      <c r="N350" s="1">
        <v>0.49290497006332318</v>
      </c>
      <c r="O350" s="1">
        <v>8.8689536576838375</v>
      </c>
      <c r="P350" s="1">
        <v>-22.013328056633469</v>
      </c>
      <c r="Q350" s="1">
        <v>63.950635319055451</v>
      </c>
      <c r="R350" s="1">
        <v>4.7264462415888371</v>
      </c>
      <c r="S350" s="1">
        <v>-5.5441832362874797</v>
      </c>
      <c r="T350" s="1">
        <v>1.7252315420835129</v>
      </c>
      <c r="U350" s="1">
        <v>-4.9486992780775374</v>
      </c>
      <c r="V350" s="1">
        <v>-0.71060253905675586</v>
      </c>
      <c r="W350" s="1">
        <v>-7.7446303826705174</v>
      </c>
      <c r="X350" s="1">
        <v>42.909089807242147</v>
      </c>
      <c r="Y350" s="1">
        <v>40.616168009788879</v>
      </c>
      <c r="Z350" s="1">
        <v>37.775634262398427</v>
      </c>
      <c r="AA350" s="1">
        <v>25.534850448609479</v>
      </c>
      <c r="AB350" s="1">
        <v>6.371095134329904</v>
      </c>
      <c r="AC350" s="1">
        <v>-5.6029219301669704</v>
      </c>
      <c r="AD350" s="1">
        <v>3.1315699923528602</v>
      </c>
      <c r="AE350" s="1">
        <v>13.93885703883957</v>
      </c>
      <c r="AF350" s="1">
        <v>13.17834156328548</v>
      </c>
      <c r="AG350" s="1">
        <v>29.723145171641221</v>
      </c>
      <c r="AH350" s="1">
        <v>5.3643746705785933</v>
      </c>
    </row>
    <row r="351" spans="1:34" x14ac:dyDescent="0.25">
      <c r="A351" s="2">
        <v>349</v>
      </c>
      <c r="B351" s="1">
        <v>22.421332833018148</v>
      </c>
      <c r="C351" s="1">
        <v>193.5466377071202</v>
      </c>
      <c r="D351" s="1">
        <v>183.2797088110583</v>
      </c>
      <c r="E351" s="1">
        <v>138.0043465948701</v>
      </c>
      <c r="F351" s="1">
        <v>168.8591527452476</v>
      </c>
      <c r="G351" s="1">
        <v>143.97195333935451</v>
      </c>
      <c r="H351" s="1">
        <v>15.00296369150915</v>
      </c>
      <c r="I351" s="1">
        <v>0.69239439175161377</v>
      </c>
      <c r="J351" s="1">
        <v>41.566023986147471</v>
      </c>
      <c r="K351" s="1">
        <v>39.097140757738707</v>
      </c>
      <c r="L351" s="1">
        <v>62.513750725958019</v>
      </c>
      <c r="M351" s="1">
        <v>16.892112405523111</v>
      </c>
      <c r="N351" s="1">
        <v>0.82405363210748528</v>
      </c>
      <c r="O351" s="1">
        <v>8.7567549612805795</v>
      </c>
      <c r="P351" s="1">
        <v>-22.826195573480021</v>
      </c>
      <c r="Q351" s="1">
        <v>64.140040349227519</v>
      </c>
      <c r="R351" s="1">
        <v>4.6775267382562156</v>
      </c>
      <c r="S351" s="1">
        <v>-5.7342115872906287</v>
      </c>
      <c r="T351" s="1">
        <v>1.7036678900584039</v>
      </c>
      <c r="U351" s="1">
        <v>-5.1919135875509808</v>
      </c>
      <c r="V351" s="1">
        <v>-0.81976480895280834</v>
      </c>
      <c r="W351" s="1">
        <v>-7.2025880937335716</v>
      </c>
      <c r="X351" s="1">
        <v>42.775435114158547</v>
      </c>
      <c r="Y351" s="1">
        <v>40.374553650840568</v>
      </c>
      <c r="Z351" s="1">
        <v>37.619500308378989</v>
      </c>
      <c r="AA351" s="1">
        <v>25.405250742271001</v>
      </c>
      <c r="AB351" s="1">
        <v>6.480239889647228</v>
      </c>
      <c r="AC351" s="1">
        <v>-5.9571140921193084</v>
      </c>
      <c r="AD351" s="1">
        <v>3.11920075350542</v>
      </c>
      <c r="AE351" s="1">
        <v>13.943040676517651</v>
      </c>
      <c r="AF351" s="1">
        <v>13.073237472149451</v>
      </c>
      <c r="AG351" s="1">
        <v>29.87538457615511</v>
      </c>
      <c r="AH351" s="1">
        <v>5.0863095099464601</v>
      </c>
    </row>
    <row r="352" spans="1:34" x14ac:dyDescent="0.25">
      <c r="A352" s="2">
        <v>350</v>
      </c>
      <c r="B352" s="1">
        <v>22.375787101956629</v>
      </c>
      <c r="C352" s="1">
        <v>193.64219389135931</v>
      </c>
      <c r="D352" s="1">
        <v>182.0303056285598</v>
      </c>
      <c r="E352" s="1">
        <v>137.5758474384763</v>
      </c>
      <c r="F352" s="1">
        <v>168.8421910643246</v>
      </c>
      <c r="G352" s="1">
        <v>143.71486295787861</v>
      </c>
      <c r="H352" s="1">
        <v>14.9085869171077</v>
      </c>
      <c r="I352" s="1">
        <v>0.76611735561117533</v>
      </c>
      <c r="J352" s="1">
        <v>40.446050135000988</v>
      </c>
      <c r="K352" s="1">
        <v>38.710248549723232</v>
      </c>
      <c r="L352" s="1">
        <v>61.700735635207728</v>
      </c>
      <c r="M352" s="1">
        <v>16.829125597446069</v>
      </c>
      <c r="N352" s="1">
        <v>0.775189928005798</v>
      </c>
      <c r="O352" s="1">
        <v>8.8168050860241056</v>
      </c>
      <c r="P352" s="1">
        <v>-23.150361854328079</v>
      </c>
      <c r="Q352" s="1">
        <v>64.175699116390689</v>
      </c>
      <c r="R352" s="1">
        <v>4.6802595540643281</v>
      </c>
      <c r="S352" s="1">
        <v>-5.7947781131430913</v>
      </c>
      <c r="T352" s="1">
        <v>1.6432497646972</v>
      </c>
      <c r="U352" s="1">
        <v>-5.7541864055827796</v>
      </c>
      <c r="V352" s="1">
        <v>-0.8372977315009722</v>
      </c>
      <c r="W352" s="1">
        <v>-6.9300456558004564</v>
      </c>
      <c r="X352" s="1">
        <v>42.543157096192793</v>
      </c>
      <c r="Y352" s="1">
        <v>40.033499978723313</v>
      </c>
      <c r="Z352" s="1">
        <v>37.475369012415413</v>
      </c>
      <c r="AA352" s="1">
        <v>25.295678527637229</v>
      </c>
      <c r="AB352" s="1">
        <v>6.4323538799363096</v>
      </c>
      <c r="AC352" s="1">
        <v>-6.3359396206034591</v>
      </c>
      <c r="AD352" s="1">
        <v>3.1063546961078718</v>
      </c>
      <c r="AE352" s="1">
        <v>13.8232497154437</v>
      </c>
      <c r="AF352" s="1">
        <v>13.03313471284136</v>
      </c>
      <c r="AG352" s="1">
        <v>29.893182796799191</v>
      </c>
      <c r="AH352" s="1">
        <v>4.9710936971902848</v>
      </c>
    </row>
    <row r="353" spans="1:34" x14ac:dyDescent="0.25">
      <c r="A353" s="2">
        <v>351</v>
      </c>
      <c r="B353" s="1">
        <v>22.370036343811378</v>
      </c>
      <c r="C353" s="1">
        <v>193.83572584384311</v>
      </c>
      <c r="D353" s="1">
        <v>181.00309173378611</v>
      </c>
      <c r="E353" s="1">
        <v>137.23752990267761</v>
      </c>
      <c r="F353" s="1">
        <v>169.26344610420409</v>
      </c>
      <c r="G353" s="1">
        <v>143.68613935598771</v>
      </c>
      <c r="H353" s="1">
        <v>14.90586395361974</v>
      </c>
      <c r="I353" s="1">
        <v>1.095634054423815</v>
      </c>
      <c r="J353" s="1">
        <v>39.864304155691919</v>
      </c>
      <c r="K353" s="1">
        <v>38.55029058425454</v>
      </c>
      <c r="L353" s="1">
        <v>61.270261973173497</v>
      </c>
      <c r="M353" s="1">
        <v>16.864916504683269</v>
      </c>
      <c r="N353" s="1">
        <v>1.2193677769928091</v>
      </c>
      <c r="O353" s="1">
        <v>9.4935788571181075</v>
      </c>
      <c r="P353" s="1">
        <v>-22.664483503957879</v>
      </c>
      <c r="Q353" s="1">
        <v>64.363438388332185</v>
      </c>
      <c r="R353" s="1">
        <v>4.9066137337400964</v>
      </c>
      <c r="S353" s="1">
        <v>-5.1571451404662021</v>
      </c>
      <c r="T353" s="1">
        <v>3.025177300241698</v>
      </c>
      <c r="U353" s="1">
        <v>-5.9240162219895289</v>
      </c>
      <c r="V353" s="1">
        <v>-0.51300278537891075</v>
      </c>
      <c r="W353" s="1">
        <v>-7.3807209744616804</v>
      </c>
      <c r="X353" s="1">
        <v>42.536795901491217</v>
      </c>
      <c r="Y353" s="1">
        <v>39.707013839096923</v>
      </c>
      <c r="Z353" s="1">
        <v>37.108716974688932</v>
      </c>
      <c r="AA353" s="1">
        <v>25.45904005344482</v>
      </c>
      <c r="AB353" s="1">
        <v>6.4961826359629624</v>
      </c>
      <c r="AC353" s="1">
        <v>-5.7581377254285986</v>
      </c>
      <c r="AD353" s="1">
        <v>3.076465121054595</v>
      </c>
      <c r="AE353" s="1">
        <v>14.48224127683044</v>
      </c>
      <c r="AF353" s="1">
        <v>13.131142539354579</v>
      </c>
      <c r="AG353" s="1">
        <v>30.004616142036699</v>
      </c>
      <c r="AH353" s="1">
        <v>5.1931656434432751</v>
      </c>
    </row>
    <row r="354" spans="1:34" x14ac:dyDescent="0.25">
      <c r="A354" s="2">
        <v>352</v>
      </c>
      <c r="B354" s="1">
        <v>22.40584537662674</v>
      </c>
      <c r="C354" s="1">
        <v>193.49504427189439</v>
      </c>
      <c r="D354" s="1">
        <v>180.71494050427731</v>
      </c>
      <c r="E354" s="1">
        <v>136.91164217915619</v>
      </c>
      <c r="F354" s="1">
        <v>168.38820539105069</v>
      </c>
      <c r="G354" s="1">
        <v>143.53382239251451</v>
      </c>
      <c r="H354" s="1">
        <v>15.02121214452152</v>
      </c>
      <c r="I354" s="1">
        <v>1.0477429420842099</v>
      </c>
      <c r="J354" s="1">
        <v>40.407290416880898</v>
      </c>
      <c r="K354" s="1">
        <v>38.10404479088232</v>
      </c>
      <c r="L354" s="1">
        <v>60.927495181397148</v>
      </c>
      <c r="M354" s="1">
        <v>16.927797192831608</v>
      </c>
      <c r="N354" s="1">
        <v>1.192514236466532</v>
      </c>
      <c r="O354" s="1">
        <v>9.2819110978947723</v>
      </c>
      <c r="P354" s="1">
        <v>-21.635757625965098</v>
      </c>
      <c r="Q354" s="1">
        <v>64.308949040500693</v>
      </c>
      <c r="R354" s="1">
        <v>4.9132832239261681</v>
      </c>
      <c r="S354" s="1">
        <v>-4.6184171327679264</v>
      </c>
      <c r="T354" s="1">
        <v>3.0129084576368328</v>
      </c>
      <c r="U354" s="1">
        <v>-5.7531300671802601</v>
      </c>
      <c r="V354" s="1">
        <v>-0.18793898665617789</v>
      </c>
      <c r="W354" s="1">
        <v>-7.7554382797210319</v>
      </c>
      <c r="X354" s="1">
        <v>42.302911192552877</v>
      </c>
      <c r="Y354" s="1">
        <v>39.417870086685369</v>
      </c>
      <c r="Z354" s="1">
        <v>36.887942051844433</v>
      </c>
      <c r="AA354" s="1">
        <v>25.31440440940602</v>
      </c>
      <c r="AB354" s="1">
        <v>6.4141341028054386</v>
      </c>
      <c r="AC354" s="1">
        <v>-5.5160616800607327</v>
      </c>
      <c r="AD354" s="1">
        <v>2.8550051872179991</v>
      </c>
      <c r="AE354" s="1">
        <v>14.185755035116729</v>
      </c>
      <c r="AF354" s="1">
        <v>13.02248671326678</v>
      </c>
      <c r="AG354" s="1">
        <v>29.907023635279089</v>
      </c>
      <c r="AH354" s="1">
        <v>5.1334435941874981</v>
      </c>
    </row>
    <row r="355" spans="1:34" x14ac:dyDescent="0.25">
      <c r="A355" s="2">
        <v>353</v>
      </c>
      <c r="B355" s="1">
        <v>22.330294890075379</v>
      </c>
      <c r="C355" s="1">
        <v>193.09797113513949</v>
      </c>
      <c r="D355" s="1">
        <v>179.97661217717959</v>
      </c>
      <c r="E355" s="1">
        <v>136.66400618930831</v>
      </c>
      <c r="F355" s="1">
        <v>168.06141536433049</v>
      </c>
      <c r="G355" s="1">
        <v>143.33560633784529</v>
      </c>
      <c r="H355" s="1">
        <v>14.94992625718921</v>
      </c>
      <c r="I355" s="1">
        <v>0.68915675475735572</v>
      </c>
      <c r="J355" s="1">
        <v>40.389914541808587</v>
      </c>
      <c r="K355" s="1">
        <v>37.619002981883263</v>
      </c>
      <c r="L355" s="1">
        <v>60.481915791449772</v>
      </c>
      <c r="M355" s="1">
        <v>16.969230949769091</v>
      </c>
      <c r="N355" s="1">
        <v>0.62409247472874463</v>
      </c>
      <c r="O355" s="1">
        <v>9.2613919307383075</v>
      </c>
      <c r="P355" s="1">
        <v>-21.339232535735309</v>
      </c>
      <c r="Q355" s="1">
        <v>63.988024263040842</v>
      </c>
      <c r="R355" s="1">
        <v>4.7242051692493261</v>
      </c>
      <c r="S355" s="1">
        <v>-4.8044048936367032</v>
      </c>
      <c r="T355" s="1">
        <v>2.5626818743809521</v>
      </c>
      <c r="U355" s="1">
        <v>-5.4794559652994952</v>
      </c>
      <c r="V355" s="1">
        <v>-0.18709744899118499</v>
      </c>
      <c r="W355" s="1">
        <v>-7.6577074689403712</v>
      </c>
      <c r="X355" s="1">
        <v>41.983678361401502</v>
      </c>
      <c r="Y355" s="1">
        <v>39.046411333023421</v>
      </c>
      <c r="Z355" s="1">
        <v>36.645582096098231</v>
      </c>
      <c r="AA355" s="1">
        <v>25.274102200049121</v>
      </c>
      <c r="AB355" s="1">
        <v>6.3654695337122549</v>
      </c>
      <c r="AC355" s="1">
        <v>-5.4842831547423661</v>
      </c>
      <c r="AD355" s="1">
        <v>2.6963641741588171</v>
      </c>
      <c r="AE355" s="1">
        <v>14.100028538117449</v>
      </c>
      <c r="AF355" s="1">
        <v>12.83146698816121</v>
      </c>
      <c r="AG355" s="1">
        <v>29.79914185554588</v>
      </c>
      <c r="AH355" s="1">
        <v>5.0898980501666662</v>
      </c>
    </row>
    <row r="356" spans="1:34" x14ac:dyDescent="0.25">
      <c r="A356" s="2">
        <v>354</v>
      </c>
      <c r="B356" s="1">
        <v>22.292882945706921</v>
      </c>
      <c r="C356" s="1">
        <v>192.7613250720799</v>
      </c>
      <c r="D356" s="1">
        <v>179.15927752415971</v>
      </c>
      <c r="E356" s="1">
        <v>136.40658102536739</v>
      </c>
      <c r="F356" s="1">
        <v>167.90743369155851</v>
      </c>
      <c r="G356" s="1">
        <v>143.0995223150768</v>
      </c>
      <c r="H356" s="1">
        <v>14.840299614828311</v>
      </c>
      <c r="I356" s="1">
        <v>0.19823251008700221</v>
      </c>
      <c r="J356" s="1">
        <v>40.339739733478837</v>
      </c>
      <c r="K356" s="1">
        <v>37.315930393087299</v>
      </c>
      <c r="L356" s="1">
        <v>60.087505459053681</v>
      </c>
      <c r="M356" s="1">
        <v>16.992195150248161</v>
      </c>
      <c r="N356" s="1">
        <v>0.23511843851980779</v>
      </c>
      <c r="O356" s="1">
        <v>9.3457590257568519</v>
      </c>
      <c r="P356" s="1">
        <v>-21.083877013219759</v>
      </c>
      <c r="Q356" s="1">
        <v>63.789551239937538</v>
      </c>
      <c r="R356" s="1">
        <v>4.5788582406677314</v>
      </c>
      <c r="S356" s="1">
        <v>-5.2224077666430588</v>
      </c>
      <c r="T356" s="1">
        <v>2.6441056734756172</v>
      </c>
      <c r="U356" s="1">
        <v>-4.8982043414817884</v>
      </c>
      <c r="V356" s="1">
        <v>-0.32830823667549319</v>
      </c>
      <c r="W356" s="1">
        <v>-7.6709955834582981</v>
      </c>
      <c r="X356" s="1">
        <v>42.176747215307167</v>
      </c>
      <c r="Y356" s="1">
        <v>38.630225348337937</v>
      </c>
      <c r="Z356" s="1">
        <v>36.347001093820282</v>
      </c>
      <c r="AA356" s="1">
        <v>25.234693660922829</v>
      </c>
      <c r="AB356" s="1">
        <v>6.3179198995711037</v>
      </c>
      <c r="AC356" s="1">
        <v>-5.5062627329513969</v>
      </c>
      <c r="AD356" s="1">
        <v>2.355373539939523</v>
      </c>
      <c r="AE356" s="1">
        <v>13.77663376708538</v>
      </c>
      <c r="AF356" s="1">
        <v>12.746629367299381</v>
      </c>
      <c r="AG356" s="1">
        <v>29.83021921193918</v>
      </c>
      <c r="AH356" s="1">
        <v>5.0804337960897259</v>
      </c>
    </row>
    <row r="357" spans="1:34" x14ac:dyDescent="0.25">
      <c r="A357" s="2">
        <v>355</v>
      </c>
      <c r="B357" s="1">
        <v>22.222976492651888</v>
      </c>
      <c r="C357" s="1">
        <v>192.5140364138972</v>
      </c>
      <c r="D357" s="1">
        <v>178.13958921993861</v>
      </c>
      <c r="E357" s="1">
        <v>136.1608719398433</v>
      </c>
      <c r="F357" s="1">
        <v>167.7857808940465</v>
      </c>
      <c r="G357" s="1">
        <v>143.0599677021435</v>
      </c>
      <c r="H357" s="1">
        <v>14.796149957533631</v>
      </c>
      <c r="I357" s="1">
        <v>-3.4596102562654878E-2</v>
      </c>
      <c r="J357" s="1">
        <v>40.274489301147483</v>
      </c>
      <c r="K357" s="1">
        <v>37.096097642704208</v>
      </c>
      <c r="L357" s="1">
        <v>59.848514479413083</v>
      </c>
      <c r="M357" s="1">
        <v>17.00424284622974</v>
      </c>
      <c r="N357" s="1">
        <v>0.18893090701390419</v>
      </c>
      <c r="O357" s="1">
        <v>9.2126706711231581</v>
      </c>
      <c r="P357" s="1">
        <v>-21.179324738877192</v>
      </c>
      <c r="Q357" s="1">
        <v>63.741186557202447</v>
      </c>
      <c r="R357" s="1">
        <v>4.4710460844916922</v>
      </c>
      <c r="S357" s="1">
        <v>-5.3093734221570976</v>
      </c>
      <c r="T357" s="1">
        <v>2.749998261987153</v>
      </c>
      <c r="U357" s="1">
        <v>-4.3044215537876971</v>
      </c>
      <c r="V357" s="1">
        <v>-0.42947931136563422</v>
      </c>
      <c r="W357" s="1">
        <v>-8.1761316000400885</v>
      </c>
      <c r="X357" s="1">
        <v>42.149920359973343</v>
      </c>
      <c r="Y357" s="1">
        <v>38.234346076517213</v>
      </c>
      <c r="Z357" s="1">
        <v>36.013866813018367</v>
      </c>
      <c r="AA357" s="1">
        <v>25.240016496502939</v>
      </c>
      <c r="AB357" s="1">
        <v>6.3022791132339426</v>
      </c>
      <c r="AC357" s="1">
        <v>-5.6120318181769679</v>
      </c>
      <c r="AD357" s="1">
        <v>2.1986699483529279</v>
      </c>
      <c r="AE357" s="1">
        <v>13.71977362723724</v>
      </c>
      <c r="AF357" s="1">
        <v>12.704218682140111</v>
      </c>
      <c r="AG357" s="1">
        <v>29.694080926688692</v>
      </c>
      <c r="AH357" s="1">
        <v>5.1361632225871627</v>
      </c>
    </row>
    <row r="358" spans="1:34" x14ac:dyDescent="0.25">
      <c r="A358" s="2">
        <v>356</v>
      </c>
      <c r="B358" s="1">
        <v>22.163965575886589</v>
      </c>
      <c r="C358" s="1">
        <v>192.28499125971851</v>
      </c>
      <c r="D358" s="1">
        <v>177.7132380154215</v>
      </c>
      <c r="E358" s="1">
        <v>136.05649749116799</v>
      </c>
      <c r="F358" s="1">
        <v>167.5915803781653</v>
      </c>
      <c r="G358" s="1">
        <v>142.96237539444249</v>
      </c>
      <c r="H358" s="1">
        <v>14.800903979050929</v>
      </c>
      <c r="I358" s="1">
        <v>0.1627736868709326</v>
      </c>
      <c r="J358" s="1">
        <v>40.167571099296751</v>
      </c>
      <c r="K358" s="1">
        <v>37.131986576958049</v>
      </c>
      <c r="L358" s="1">
        <v>59.501587739481977</v>
      </c>
      <c r="M358" s="1">
        <v>17.03522005951459</v>
      </c>
      <c r="N358" s="1">
        <v>0.66401759621671608</v>
      </c>
      <c r="O358" s="1">
        <v>9.5081412362917721</v>
      </c>
      <c r="P358" s="1">
        <v>-20.126610254897049</v>
      </c>
      <c r="Q358" s="1">
        <v>63.721242508054857</v>
      </c>
      <c r="R358" s="1">
        <v>4.4237755623370951</v>
      </c>
      <c r="S358" s="1">
        <v>-4.7286702435257224</v>
      </c>
      <c r="T358" s="1">
        <v>3.1166590510443388</v>
      </c>
      <c r="U358" s="1">
        <v>-3.6128913033662071</v>
      </c>
      <c r="V358" s="1">
        <v>-0.26598384606923547</v>
      </c>
      <c r="W358" s="1">
        <v>-7.242278381379748</v>
      </c>
      <c r="X358" s="1">
        <v>42.098887174711088</v>
      </c>
      <c r="Y358" s="1">
        <v>37.910382732764432</v>
      </c>
      <c r="Z358" s="1">
        <v>35.704155442624213</v>
      </c>
      <c r="AA358" s="1">
        <v>25.372684368544409</v>
      </c>
      <c r="AB358" s="1">
        <v>6.2045034475269096</v>
      </c>
      <c r="AC358" s="1">
        <v>-5.1779862110990011</v>
      </c>
      <c r="AD358" s="1">
        <v>2.1365765600218829</v>
      </c>
      <c r="AE358" s="1">
        <v>13.71411829623659</v>
      </c>
      <c r="AF358" s="1">
        <v>12.859267405580731</v>
      </c>
      <c r="AG358" s="1">
        <v>29.87464035983384</v>
      </c>
      <c r="AH358" s="1">
        <v>5.2456222992808703</v>
      </c>
    </row>
    <row r="359" spans="1:34" x14ac:dyDescent="0.25">
      <c r="A359" s="2">
        <v>357</v>
      </c>
      <c r="B359" s="1">
        <v>22.137740221149141</v>
      </c>
      <c r="C359" s="1">
        <v>191.98207257263769</v>
      </c>
      <c r="D359" s="1">
        <v>177.27626547683099</v>
      </c>
      <c r="E359" s="1">
        <v>135.97041304420111</v>
      </c>
      <c r="F359" s="1">
        <v>167.48972308269549</v>
      </c>
      <c r="G359" s="1">
        <v>142.75976628992541</v>
      </c>
      <c r="H359" s="1">
        <v>14.86505750721928</v>
      </c>
      <c r="I359" s="1">
        <v>6.4896068748939897E-2</v>
      </c>
      <c r="J359" s="1">
        <v>38.358957949771941</v>
      </c>
      <c r="K359" s="1">
        <v>36.971498807821213</v>
      </c>
      <c r="L359" s="1">
        <v>59.056735744510448</v>
      </c>
      <c r="M359" s="1">
        <v>17.052970067527689</v>
      </c>
      <c r="N359" s="1">
        <v>0.74507387953853055</v>
      </c>
      <c r="O359" s="1">
        <v>9.145810149996036</v>
      </c>
      <c r="P359" s="1">
        <v>-19.99850027981725</v>
      </c>
      <c r="Q359" s="1">
        <v>63.491525390416378</v>
      </c>
      <c r="R359" s="1">
        <v>4.3763126969010724</v>
      </c>
      <c r="S359" s="1">
        <v>-4.564719900607793</v>
      </c>
      <c r="T359" s="1">
        <v>2.7591618238432569</v>
      </c>
      <c r="U359" s="1">
        <v>-3.055831981333982</v>
      </c>
      <c r="V359" s="1">
        <v>-0.20170126694956969</v>
      </c>
      <c r="W359" s="1">
        <v>-7.4074620822845816</v>
      </c>
      <c r="X359" s="1">
        <v>42.06167148953412</v>
      </c>
      <c r="Y359" s="1">
        <v>37.676805055542161</v>
      </c>
      <c r="Z359" s="1">
        <v>35.421307051822012</v>
      </c>
      <c r="AA359" s="1">
        <v>25.334486892822049</v>
      </c>
      <c r="AB359" s="1">
        <v>6.1243155833078786</v>
      </c>
      <c r="AC359" s="1">
        <v>-5.1060443269581679</v>
      </c>
      <c r="AD359" s="1">
        <v>2.0886181917695028</v>
      </c>
      <c r="AE359" s="1">
        <v>13.665913080507069</v>
      </c>
      <c r="AF359" s="1">
        <v>12.89628879380677</v>
      </c>
      <c r="AG359" s="1">
        <v>29.75991135036945</v>
      </c>
      <c r="AH359" s="1">
        <v>5.1782439314379207</v>
      </c>
    </row>
    <row r="360" spans="1:34" x14ac:dyDescent="0.25">
      <c r="A360" s="2">
        <v>358</v>
      </c>
      <c r="B360" s="1">
        <v>22.165371893316511</v>
      </c>
      <c r="C360" s="1">
        <v>191.7498945065249</v>
      </c>
      <c r="D360" s="1">
        <v>176.67457953216541</v>
      </c>
      <c r="E360" s="1">
        <v>135.76328268350289</v>
      </c>
      <c r="F360" s="1">
        <v>167.52629779960139</v>
      </c>
      <c r="G360" s="1">
        <v>142.5742673694661</v>
      </c>
      <c r="H360" s="1">
        <v>14.90606326484256</v>
      </c>
      <c r="I360" s="1">
        <v>-0.14044851896454011</v>
      </c>
      <c r="J360" s="1">
        <v>36.506798507092221</v>
      </c>
      <c r="K360" s="1">
        <v>36.768451755309457</v>
      </c>
      <c r="L360" s="1">
        <v>58.484732988341023</v>
      </c>
      <c r="M360" s="1">
        <v>16.951850707064771</v>
      </c>
      <c r="N360" s="1">
        <v>-0.25631265455197177</v>
      </c>
      <c r="O360" s="1">
        <v>8.9752313762009148</v>
      </c>
      <c r="P360" s="1">
        <v>-20.116574517544599</v>
      </c>
      <c r="Q360" s="1">
        <v>63.126248471468678</v>
      </c>
      <c r="R360" s="1">
        <v>4.2910135794926498</v>
      </c>
      <c r="S360" s="1">
        <v>-4.8560160496234896</v>
      </c>
      <c r="T360" s="1">
        <v>2.0451483335196969</v>
      </c>
      <c r="U360" s="1">
        <v>-3.5580252720415588</v>
      </c>
      <c r="V360" s="1">
        <v>-0.28735089582348422</v>
      </c>
      <c r="W360" s="1">
        <v>-7.7425977444911069</v>
      </c>
      <c r="X360" s="1">
        <v>42.230602392210479</v>
      </c>
      <c r="Y360" s="1">
        <v>37.40737980766324</v>
      </c>
      <c r="Z360" s="1">
        <v>35.153935257657821</v>
      </c>
      <c r="AA360" s="1">
        <v>25.144651765220349</v>
      </c>
      <c r="AB360" s="1">
        <v>6.0573182981773668</v>
      </c>
      <c r="AC360" s="1">
        <v>-5.1995294686998239</v>
      </c>
      <c r="AD360" s="1">
        <v>2.0141740293591668</v>
      </c>
      <c r="AE360" s="1">
        <v>13.275135138203609</v>
      </c>
      <c r="AF360" s="1">
        <v>12.788198870626671</v>
      </c>
      <c r="AG360" s="1">
        <v>29.474432769835531</v>
      </c>
      <c r="AH360" s="1">
        <v>4.9890624373480676</v>
      </c>
    </row>
    <row r="361" spans="1:34" x14ac:dyDescent="0.25">
      <c r="A361" s="2">
        <v>359</v>
      </c>
      <c r="B361" s="1">
        <v>22.20362015402744</v>
      </c>
      <c r="C361" s="1">
        <v>191.53816228022629</v>
      </c>
      <c r="D361" s="1">
        <v>176.08327248758621</v>
      </c>
      <c r="E361" s="1">
        <v>135.59876013715751</v>
      </c>
      <c r="F361" s="1">
        <v>167.6725783655705</v>
      </c>
      <c r="G361" s="1">
        <v>142.42554913546351</v>
      </c>
      <c r="H361" s="1">
        <v>14.886838783167921</v>
      </c>
      <c r="I361" s="1">
        <v>-2.6693856197757819E-2</v>
      </c>
      <c r="J361" s="1">
        <v>35.778359143941508</v>
      </c>
      <c r="K361" s="1">
        <v>36.41588885593562</v>
      </c>
      <c r="L361" s="1">
        <v>57.6080991884768</v>
      </c>
      <c r="M361" s="1">
        <v>16.711588701218371</v>
      </c>
      <c r="N361" s="1">
        <v>-1.84215015549042</v>
      </c>
      <c r="O361" s="1">
        <v>8.6279467422876017</v>
      </c>
      <c r="P361" s="1">
        <v>-20.510133544951682</v>
      </c>
      <c r="Q361" s="1">
        <v>62.478246865824403</v>
      </c>
      <c r="R361" s="1">
        <v>4.224400413690562</v>
      </c>
      <c r="S361" s="1">
        <v>-4.7935910824969952</v>
      </c>
      <c r="T361" s="1">
        <v>0.88857656708646937</v>
      </c>
      <c r="U361" s="1">
        <v>-5.1656904112327258</v>
      </c>
      <c r="V361" s="1">
        <v>-0.299060436591506</v>
      </c>
      <c r="W361" s="1">
        <v>-6.7827081897940973</v>
      </c>
      <c r="X361" s="1">
        <v>42.271521953121358</v>
      </c>
      <c r="Y361" s="1">
        <v>37.061187126748273</v>
      </c>
      <c r="Z361" s="1">
        <v>34.84727276459445</v>
      </c>
      <c r="AA361" s="1">
        <v>25.062266749269721</v>
      </c>
      <c r="AB361" s="1">
        <v>6.0393983361867347</v>
      </c>
      <c r="AC361" s="1">
        <v>-5.1179113545523718</v>
      </c>
      <c r="AD361" s="1">
        <v>2.084855339739045</v>
      </c>
      <c r="AE361" s="1">
        <v>12.657120347364121</v>
      </c>
      <c r="AF361" s="1">
        <v>12.77836121726493</v>
      </c>
      <c r="AG361" s="1">
        <v>29.27011017374803</v>
      </c>
      <c r="AH361" s="1">
        <v>4.8353880195992911</v>
      </c>
    </row>
    <row r="362" spans="1:34" x14ac:dyDescent="0.25">
      <c r="A362" s="2">
        <v>360</v>
      </c>
      <c r="B362" s="1">
        <v>22.216703448187019</v>
      </c>
      <c r="C362" s="1">
        <v>191.31045148931651</v>
      </c>
      <c r="D362" s="1">
        <v>175.69161604952001</v>
      </c>
      <c r="E362" s="1">
        <v>135.4967754799959</v>
      </c>
      <c r="F362" s="1">
        <v>168.17399674022741</v>
      </c>
      <c r="G362" s="1">
        <v>142.45660656395739</v>
      </c>
      <c r="H362" s="1">
        <v>14.667701618949449</v>
      </c>
      <c r="I362" s="1">
        <v>0.32202475508760298</v>
      </c>
      <c r="J362" s="1">
        <v>35.079774647668543</v>
      </c>
      <c r="K362" s="1">
        <v>36.108158732432493</v>
      </c>
      <c r="L362" s="1">
        <v>56.797933058439597</v>
      </c>
      <c r="M362" s="1">
        <v>16.585019735140971</v>
      </c>
      <c r="N362" s="1">
        <v>-3.3278875340031222</v>
      </c>
      <c r="O362" s="1">
        <v>8.5121482555000902</v>
      </c>
      <c r="P362" s="1">
        <v>-22.752612050921801</v>
      </c>
      <c r="Q362" s="1">
        <v>61.673958055465327</v>
      </c>
      <c r="R362" s="1">
        <v>4.190941758835959</v>
      </c>
      <c r="S362" s="1">
        <v>-4.6428786995992599</v>
      </c>
      <c r="T362" s="1">
        <v>0.35285051809969331</v>
      </c>
      <c r="U362" s="1">
        <v>-6.2479421913758459</v>
      </c>
      <c r="V362" s="1">
        <v>-0.35258281115756762</v>
      </c>
      <c r="W362" s="1">
        <v>-6.6151554344027144</v>
      </c>
      <c r="X362" s="1">
        <v>42.242655210486461</v>
      </c>
      <c r="Y362" s="1">
        <v>36.751206823204733</v>
      </c>
      <c r="Z362" s="1">
        <v>34.536440328971103</v>
      </c>
      <c r="AA362" s="1">
        <v>25.127817156892029</v>
      </c>
      <c r="AB362" s="1">
        <v>5.9738078639656296</v>
      </c>
      <c r="AC362" s="1">
        <v>-4.9971049349061598</v>
      </c>
      <c r="AD362" s="1">
        <v>2.6201892804638089</v>
      </c>
      <c r="AE362" s="1">
        <v>13.26319992371913</v>
      </c>
      <c r="AF362" s="1">
        <v>12.778285334348681</v>
      </c>
      <c r="AG362" s="1">
        <v>29.048036791502351</v>
      </c>
      <c r="AH362" s="1">
        <v>4.8228070672005412</v>
      </c>
    </row>
    <row r="363" spans="1:34" x14ac:dyDescent="0.25">
      <c r="A363" s="2">
        <v>361</v>
      </c>
      <c r="B363" s="1">
        <v>22.282181831372359</v>
      </c>
      <c r="C363" s="1">
        <v>191.15835236097499</v>
      </c>
      <c r="D363" s="1">
        <v>175.5921975867538</v>
      </c>
      <c r="E363" s="1">
        <v>135.8575511995364</v>
      </c>
      <c r="F363" s="1">
        <v>169.43623603396529</v>
      </c>
      <c r="G363" s="1">
        <v>142.50703380422871</v>
      </c>
      <c r="H363" s="1">
        <v>14.66292923500761</v>
      </c>
      <c r="I363" s="1">
        <v>1.010854074993405</v>
      </c>
      <c r="J363" s="1">
        <v>36.000522436112163</v>
      </c>
      <c r="K363" s="1">
        <v>36.344379872063527</v>
      </c>
      <c r="L363" s="1">
        <v>56.433991111904383</v>
      </c>
      <c r="M363" s="1">
        <v>16.66773922361542</v>
      </c>
      <c r="N363" s="1">
        <v>-2.8524527050420101</v>
      </c>
      <c r="O363" s="1">
        <v>8.2982220501005663</v>
      </c>
      <c r="P363" s="1">
        <v>-24.274778966888238</v>
      </c>
      <c r="Q363" s="1">
        <v>62.284201887778927</v>
      </c>
      <c r="R363" s="1">
        <v>4.3477909150722347</v>
      </c>
      <c r="S363" s="1">
        <v>-4.0792286609815189</v>
      </c>
      <c r="T363" s="1">
        <v>0.77602234761847733</v>
      </c>
      <c r="U363" s="1">
        <v>-6.5059347838951513</v>
      </c>
      <c r="V363" s="1">
        <v>-6.5875840471048025E-2</v>
      </c>
      <c r="W363" s="1">
        <v>-6.7139721288234</v>
      </c>
      <c r="X363" s="1">
        <v>42.454135049774713</v>
      </c>
      <c r="Y363" s="1">
        <v>36.539910421304413</v>
      </c>
      <c r="Z363" s="1">
        <v>34.368118779520422</v>
      </c>
      <c r="AA363" s="1">
        <v>25.306620709904362</v>
      </c>
      <c r="AB363" s="1">
        <v>5.9440518487350769</v>
      </c>
      <c r="AC363" s="1">
        <v>-4.641242474105792</v>
      </c>
      <c r="AD363" s="1">
        <v>3.2410027267769519</v>
      </c>
      <c r="AE363" s="1">
        <v>14.19968536391638</v>
      </c>
      <c r="AF363" s="1">
        <v>12.89688776628036</v>
      </c>
      <c r="AG363" s="1">
        <v>29.208800790732429</v>
      </c>
      <c r="AH363" s="1">
        <v>4.2427060676678474</v>
      </c>
    </row>
    <row r="364" spans="1:34" x14ac:dyDescent="0.25">
      <c r="A364" s="2">
        <v>362</v>
      </c>
      <c r="B364" s="1">
        <v>22.3765398613161</v>
      </c>
      <c r="C364" s="1">
        <v>191.05042020139149</v>
      </c>
      <c r="D364" s="1">
        <v>175.09829037620051</v>
      </c>
      <c r="E364" s="1">
        <v>136.0771444744712</v>
      </c>
      <c r="F364" s="1">
        <v>169.71293432698201</v>
      </c>
      <c r="G364" s="1">
        <v>142.58642994764239</v>
      </c>
      <c r="H364" s="1">
        <v>14.55470128201017</v>
      </c>
      <c r="I364" s="1">
        <v>1.086441105647439</v>
      </c>
      <c r="J364" s="1">
        <v>35.024959159715337</v>
      </c>
      <c r="K364" s="1">
        <v>35.925403189230153</v>
      </c>
      <c r="L364" s="1">
        <v>55.968099870934537</v>
      </c>
      <c r="M364" s="1">
        <v>16.58700160479491</v>
      </c>
      <c r="N364" s="1">
        <v>-2.8423972539767082</v>
      </c>
      <c r="O364" s="1">
        <v>7.553488244725818</v>
      </c>
      <c r="P364" s="1">
        <v>-26.347793270380389</v>
      </c>
      <c r="Q364" s="1">
        <v>62.413676771462647</v>
      </c>
      <c r="R364" s="1">
        <v>4.3838005735441508</v>
      </c>
      <c r="S364" s="1">
        <v>-4.728963359108155</v>
      </c>
      <c r="T364" s="1">
        <v>-1.453949928858108E-2</v>
      </c>
      <c r="U364" s="1">
        <v>-6.6357562442287259</v>
      </c>
      <c r="V364" s="1">
        <v>-0.50426176823244817</v>
      </c>
      <c r="W364" s="1">
        <v>-6.351203104925264</v>
      </c>
      <c r="X364" s="1">
        <v>42.382029361978717</v>
      </c>
      <c r="Y364" s="1">
        <v>36.401910558832029</v>
      </c>
      <c r="Z364" s="1">
        <v>34.233454545764012</v>
      </c>
      <c r="AA364" s="1">
        <v>25.138157577977669</v>
      </c>
      <c r="AB364" s="1">
        <v>5.9058739602155983</v>
      </c>
      <c r="AC364" s="1">
        <v>-4.9188126464494646</v>
      </c>
      <c r="AD364" s="1">
        <v>3.397761861188763</v>
      </c>
      <c r="AE364" s="1">
        <v>13.782533025473359</v>
      </c>
      <c r="AF364" s="1">
        <v>12.46797720050866</v>
      </c>
      <c r="AG364" s="1">
        <v>28.41343474668265</v>
      </c>
      <c r="AH364" s="1">
        <v>3.7955224196718769</v>
      </c>
    </row>
    <row r="365" spans="1:34" x14ac:dyDescent="0.25">
      <c r="A365" s="2">
        <v>363</v>
      </c>
      <c r="B365" s="1">
        <v>22.30079829628929</v>
      </c>
      <c r="C365" s="1">
        <v>190.9432582571132</v>
      </c>
      <c r="D365" s="1">
        <v>174.6713407131603</v>
      </c>
      <c r="E365" s="1">
        <v>136.09280802684069</v>
      </c>
      <c r="F365" s="1">
        <v>169.28038292263579</v>
      </c>
      <c r="G365" s="1">
        <v>142.66288514060531</v>
      </c>
      <c r="H365" s="1">
        <v>14.505977794500581</v>
      </c>
      <c r="I365" s="1">
        <v>1.0473053582579981</v>
      </c>
      <c r="J365" s="1">
        <v>34.526211517573493</v>
      </c>
      <c r="K365" s="1">
        <v>35.663755590687089</v>
      </c>
      <c r="L365" s="1">
        <v>55.315551584348633</v>
      </c>
      <c r="M365" s="1">
        <v>16.501932198057251</v>
      </c>
      <c r="N365" s="1">
        <v>-3.810157569265149</v>
      </c>
      <c r="O365" s="1">
        <v>7.5036984411122578</v>
      </c>
      <c r="P365" s="1">
        <v>-28.836466288685799</v>
      </c>
      <c r="Q365" s="1">
        <v>62.203190306513342</v>
      </c>
      <c r="R365" s="1">
        <v>4.4077037145779077</v>
      </c>
      <c r="S365" s="1">
        <v>-5.742530647456646</v>
      </c>
      <c r="T365" s="1">
        <v>-0.47167368812715449</v>
      </c>
      <c r="U365" s="1">
        <v>-6.9542087261753993</v>
      </c>
      <c r="V365" s="1">
        <v>-0.98896888756177592</v>
      </c>
      <c r="W365" s="1">
        <v>-7.4567786431163556</v>
      </c>
      <c r="X365" s="1">
        <v>42.251325565790523</v>
      </c>
      <c r="Y365" s="1">
        <v>36.247653631747013</v>
      </c>
      <c r="Z365" s="1">
        <v>34.103906103924068</v>
      </c>
      <c r="AA365" s="1">
        <v>25.10063045540452</v>
      </c>
      <c r="AB365" s="1">
        <v>5.8546335975175428</v>
      </c>
      <c r="AC365" s="1">
        <v>-5.5756677127913177</v>
      </c>
      <c r="AD365" s="1">
        <v>3.3100921198023729</v>
      </c>
      <c r="AE365" s="1">
        <v>13.482207136290929</v>
      </c>
      <c r="AF365" s="1">
        <v>12.492834654300861</v>
      </c>
      <c r="AG365" s="1">
        <v>28.415297339200979</v>
      </c>
      <c r="AH365" s="1">
        <v>3.4931759501532258</v>
      </c>
    </row>
    <row r="366" spans="1:34" x14ac:dyDescent="0.25">
      <c r="A366" s="2">
        <v>364</v>
      </c>
      <c r="B366" s="1">
        <v>22.278705332611299</v>
      </c>
      <c r="C366" s="1">
        <v>190.8245911774911</v>
      </c>
      <c r="D366" s="1">
        <v>174.03024270622021</v>
      </c>
      <c r="E366" s="1">
        <v>135.89193242223021</v>
      </c>
      <c r="F366" s="1">
        <v>168.96799786542431</v>
      </c>
      <c r="G366" s="1">
        <v>142.51608945864101</v>
      </c>
      <c r="H366" s="1">
        <v>14.414419209145411</v>
      </c>
      <c r="I366" s="1">
        <v>0.93079869270941784</v>
      </c>
      <c r="J366" s="1">
        <v>33.972134114483133</v>
      </c>
      <c r="K366" s="1">
        <v>35.242557551962513</v>
      </c>
      <c r="L366" s="1">
        <v>54.688355084539538</v>
      </c>
      <c r="M366" s="1">
        <v>16.497141679213531</v>
      </c>
      <c r="N366" s="1">
        <v>-4.5331620446202976</v>
      </c>
      <c r="O366" s="1">
        <v>7.2896441549658766</v>
      </c>
      <c r="P366" s="1">
        <v>-30.2691149158169</v>
      </c>
      <c r="Q366" s="1">
        <v>62.027710357005013</v>
      </c>
      <c r="R366" s="1">
        <v>4.4005030933655807</v>
      </c>
      <c r="S366" s="1">
        <v>-6.1156958426506396</v>
      </c>
      <c r="T366" s="1">
        <v>-0.66850421089221146</v>
      </c>
      <c r="U366" s="1">
        <v>-7.1825002650291809</v>
      </c>
      <c r="V366" s="1">
        <v>-0.98556998844301147</v>
      </c>
      <c r="W366" s="1">
        <v>-7.6822322674989696</v>
      </c>
      <c r="X366" s="1">
        <v>42.222136091682039</v>
      </c>
      <c r="Y366" s="1">
        <v>36.100450496065577</v>
      </c>
      <c r="Z366" s="1">
        <v>34.03070254954936</v>
      </c>
      <c r="AA366" s="1">
        <v>25.109202971354669</v>
      </c>
      <c r="AB366" s="1">
        <v>5.8252677862170001</v>
      </c>
      <c r="AC366" s="1">
        <v>-5.8773681951001828</v>
      </c>
      <c r="AD366" s="1">
        <v>3.2451918086171689</v>
      </c>
      <c r="AE366" s="1">
        <v>13.24337594281215</v>
      </c>
      <c r="AF366" s="1">
        <v>12.69508057875078</v>
      </c>
      <c r="AG366" s="1">
        <v>28.263700903400242</v>
      </c>
      <c r="AH366" s="1">
        <v>3.224678533889624</v>
      </c>
    </row>
    <row r="367" spans="1:34" x14ac:dyDescent="0.25">
      <c r="A367" s="2">
        <v>365</v>
      </c>
      <c r="B367" s="1">
        <v>22.23631044141257</v>
      </c>
      <c r="C367" s="1">
        <v>190.63080908771451</v>
      </c>
      <c r="D367" s="1">
        <v>173.5469884515947</v>
      </c>
      <c r="E367" s="1">
        <v>135.6387918583911</v>
      </c>
      <c r="F367" s="1">
        <v>168.69056640452959</v>
      </c>
      <c r="G367" s="1">
        <v>142.37362069807369</v>
      </c>
      <c r="H367" s="1">
        <v>14.06038398728562</v>
      </c>
      <c r="I367" s="1">
        <v>0.96397202466040122</v>
      </c>
      <c r="J367" s="1">
        <v>33.149095913550667</v>
      </c>
      <c r="K367" s="1">
        <v>34.995990834270302</v>
      </c>
      <c r="L367" s="1">
        <v>53.91898909972879</v>
      </c>
      <c r="M367" s="1">
        <v>16.497171808810361</v>
      </c>
      <c r="N367" s="1">
        <v>-5.4530150029226592</v>
      </c>
      <c r="O367" s="1">
        <v>7.382000584123074</v>
      </c>
      <c r="P367" s="1">
        <v>-31.941573455468362</v>
      </c>
      <c r="Q367" s="1">
        <v>61.780001563856139</v>
      </c>
      <c r="R367" s="1">
        <v>4.4055048082011066</v>
      </c>
      <c r="S367" s="1">
        <v>-7.1138091095551301</v>
      </c>
      <c r="T367" s="1">
        <v>-0.85472260989621274</v>
      </c>
      <c r="U367" s="1">
        <v>-7.7494091548813744</v>
      </c>
      <c r="V367" s="1">
        <v>-0.99972431883988</v>
      </c>
      <c r="W367" s="1">
        <v>-8.103189985735769</v>
      </c>
      <c r="X367" s="1">
        <v>42.209061036238197</v>
      </c>
      <c r="Y367" s="1">
        <v>35.95513733071158</v>
      </c>
      <c r="Z367" s="1">
        <v>33.950097628841959</v>
      </c>
      <c r="AA367" s="1">
        <v>25.114421979363389</v>
      </c>
      <c r="AB367" s="1">
        <v>5.77007089209184</v>
      </c>
      <c r="AC367" s="1">
        <v>-6.2201065800949404</v>
      </c>
      <c r="AD367" s="1">
        <v>3.233789137405692</v>
      </c>
      <c r="AE367" s="1">
        <v>12.963525052979589</v>
      </c>
      <c r="AF367" s="1">
        <v>12.67136569464417</v>
      </c>
      <c r="AG367" s="1">
        <v>28.37266167454608</v>
      </c>
      <c r="AH367" s="1">
        <v>3.0653174810005588</v>
      </c>
    </row>
    <row r="368" spans="1:34" x14ac:dyDescent="0.25">
      <c r="A368" s="2">
        <v>366</v>
      </c>
      <c r="B368" s="1">
        <v>22.226886118314621</v>
      </c>
      <c r="C368" s="1">
        <v>190.4639177068992</v>
      </c>
      <c r="D368" s="1">
        <v>173.47873620034889</v>
      </c>
      <c r="E368" s="1">
        <v>135.44899451524759</v>
      </c>
      <c r="F368" s="1">
        <v>168.66230312119831</v>
      </c>
      <c r="G368" s="1">
        <v>142.36113130888251</v>
      </c>
      <c r="H368" s="1">
        <v>14.16318962921634</v>
      </c>
      <c r="I368" s="1">
        <v>1.339646539970301</v>
      </c>
      <c r="J368" s="1">
        <v>33.165683278501277</v>
      </c>
      <c r="K368" s="1">
        <v>35.252638083558892</v>
      </c>
      <c r="L368" s="1">
        <v>53.587405612408027</v>
      </c>
      <c r="M368" s="1">
        <v>16.63169774398154</v>
      </c>
      <c r="N368" s="1">
        <v>-5.5145773858963896</v>
      </c>
      <c r="O368" s="1">
        <v>7.6468938804506719</v>
      </c>
      <c r="P368" s="1">
        <v>-31.63052727416266</v>
      </c>
      <c r="Q368" s="1">
        <v>61.687921036003942</v>
      </c>
      <c r="R368" s="1">
        <v>4.8075503906232404</v>
      </c>
      <c r="S368" s="1">
        <v>-7.3779724207577928</v>
      </c>
      <c r="T368" s="1">
        <v>-0.50726300847243155</v>
      </c>
      <c r="U368" s="1">
        <v>-8.171163511156454</v>
      </c>
      <c r="V368" s="1">
        <v>-0.52085384270777735</v>
      </c>
      <c r="W368" s="1">
        <v>-7.8050058797165196</v>
      </c>
      <c r="X368" s="1">
        <v>42.28403780581003</v>
      </c>
      <c r="Y368" s="1">
        <v>35.818570640071933</v>
      </c>
      <c r="Z368" s="1">
        <v>33.897485610539391</v>
      </c>
      <c r="AA368" s="1">
        <v>25.290910412985291</v>
      </c>
      <c r="AB368" s="1">
        <v>5.7842501790546423</v>
      </c>
      <c r="AC368" s="1">
        <v>-6.3478027894794939</v>
      </c>
      <c r="AD368" s="1">
        <v>3.2704649197281488</v>
      </c>
      <c r="AE368" s="1">
        <v>13.73110499200599</v>
      </c>
      <c r="AF368" s="1">
        <v>12.986083065846691</v>
      </c>
      <c r="AG368" s="1">
        <v>28.656861725494259</v>
      </c>
      <c r="AH368" s="1">
        <v>3.6435289577440511</v>
      </c>
    </row>
    <row r="369" spans="1:34" x14ac:dyDescent="0.25">
      <c r="A369" s="2">
        <v>367</v>
      </c>
      <c r="B369" s="1">
        <v>22.22369432770353</v>
      </c>
      <c r="C369" s="1">
        <v>190.34561350636349</v>
      </c>
      <c r="D369" s="1">
        <v>173.30005191301279</v>
      </c>
      <c r="E369" s="1">
        <v>135.30560431808769</v>
      </c>
      <c r="F369" s="1">
        <v>168.3081629182696</v>
      </c>
      <c r="G369" s="1">
        <v>142.34298511988459</v>
      </c>
      <c r="H369" s="1">
        <v>14.177394313658599</v>
      </c>
      <c r="I369" s="1">
        <v>1.2253042633980511</v>
      </c>
      <c r="J369" s="1">
        <v>33.038459544309021</v>
      </c>
      <c r="K369" s="1">
        <v>34.880262682892777</v>
      </c>
      <c r="L369" s="1">
        <v>53.287178117885638</v>
      </c>
      <c r="M369" s="1">
        <v>16.592574732460619</v>
      </c>
      <c r="N369" s="1">
        <v>-5.5397432151838064</v>
      </c>
      <c r="O369" s="1">
        <v>7.3490475651220564</v>
      </c>
      <c r="P369" s="1">
        <v>-32.276609249696683</v>
      </c>
      <c r="Q369" s="1">
        <v>61.574384212656177</v>
      </c>
      <c r="R369" s="1">
        <v>4.9057963795438413</v>
      </c>
      <c r="S369" s="1">
        <v>-7.5461059948936651</v>
      </c>
      <c r="T369" s="1">
        <v>-0.69045918370639714</v>
      </c>
      <c r="U369" s="1">
        <v>-8.4844705783280467</v>
      </c>
      <c r="V369" s="1">
        <v>-0.28499054574392008</v>
      </c>
      <c r="W369" s="1">
        <v>-7.8175069749624608</v>
      </c>
      <c r="X369" s="1">
        <v>42.250301523961127</v>
      </c>
      <c r="Y369" s="1">
        <v>35.712955198002199</v>
      </c>
      <c r="Z369" s="1">
        <v>33.838711043661696</v>
      </c>
      <c r="AA369" s="1">
        <v>25.20674835910966</v>
      </c>
      <c r="AB369" s="1">
        <v>5.7477849866306654</v>
      </c>
      <c r="AC369" s="1">
        <v>-6.6043529115588564</v>
      </c>
      <c r="AD369" s="1">
        <v>3.0242290893601012</v>
      </c>
      <c r="AE369" s="1">
        <v>13.70381407092426</v>
      </c>
      <c r="AF369" s="1">
        <v>13.031977337110311</v>
      </c>
      <c r="AG369" s="1">
        <v>28.29386124044338</v>
      </c>
      <c r="AH369" s="1">
        <v>3.520253802414131</v>
      </c>
    </row>
    <row r="370" spans="1:34" x14ac:dyDescent="0.25">
      <c r="A370" s="2">
        <v>368</v>
      </c>
      <c r="B370" s="1">
        <v>22.264401204846799</v>
      </c>
      <c r="C370" s="1">
        <v>190.28476088962279</v>
      </c>
      <c r="D370" s="1">
        <v>173.03649209389161</v>
      </c>
      <c r="E370" s="1">
        <v>135.1409425183779</v>
      </c>
      <c r="F370" s="1">
        <v>168.02302984310549</v>
      </c>
      <c r="G370" s="1">
        <v>142.38877410040459</v>
      </c>
      <c r="H370" s="1">
        <v>14.272097179736321</v>
      </c>
      <c r="I370" s="1">
        <v>1.0754708770946211</v>
      </c>
      <c r="J370" s="1">
        <v>33.197385251134563</v>
      </c>
      <c r="K370" s="1">
        <v>35.73920918740059</v>
      </c>
      <c r="L370" s="1">
        <v>52.91517892088158</v>
      </c>
      <c r="M370" s="1">
        <v>16.569218810406241</v>
      </c>
      <c r="N370" s="1">
        <v>-5.5299476063591442</v>
      </c>
      <c r="O370" s="1">
        <v>7.5902302333981879</v>
      </c>
      <c r="P370" s="1">
        <v>-31.744577733770441</v>
      </c>
      <c r="Q370" s="1">
        <v>61.47028845452013</v>
      </c>
      <c r="R370" s="1">
        <v>4.9484764349274339</v>
      </c>
      <c r="S370" s="1">
        <v>-7.3076264924839673</v>
      </c>
      <c r="T370" s="1">
        <v>-0.54024977298080923</v>
      </c>
      <c r="U370" s="1">
        <v>-8.50340259482339</v>
      </c>
      <c r="V370" s="1">
        <v>-0.18639417410184059</v>
      </c>
      <c r="W370" s="1">
        <v>-7.645341517540122</v>
      </c>
      <c r="X370" s="1">
        <v>42.259304000250992</v>
      </c>
      <c r="Y370" s="1">
        <v>35.618620853228343</v>
      </c>
      <c r="Z370" s="1">
        <v>33.774952977293857</v>
      </c>
      <c r="AA370" s="1">
        <v>25.21135192705799</v>
      </c>
      <c r="AB370" s="1">
        <v>5.7376036965455857</v>
      </c>
      <c r="AC370" s="1">
        <v>-6.616162324076674</v>
      </c>
      <c r="AD370" s="1">
        <v>3.1345235668882192</v>
      </c>
      <c r="AE370" s="1">
        <v>13.867448361037541</v>
      </c>
      <c r="AF370" s="1">
        <v>13.153364735602789</v>
      </c>
      <c r="AG370" s="1">
        <v>28.360315972320191</v>
      </c>
      <c r="AH370" s="1">
        <v>3.6339673532545569</v>
      </c>
    </row>
    <row r="371" spans="1:34" x14ac:dyDescent="0.25">
      <c r="A371" s="2">
        <v>369</v>
      </c>
      <c r="B371" s="1">
        <v>22.209367560912941</v>
      </c>
      <c r="C371" s="1">
        <v>190.19900081727079</v>
      </c>
      <c r="D371" s="1">
        <v>172.51182700542699</v>
      </c>
      <c r="E371" s="1">
        <v>135.16590063951239</v>
      </c>
      <c r="F371" s="1">
        <v>168.18231957001569</v>
      </c>
      <c r="G371" s="1">
        <v>142.42622778190881</v>
      </c>
      <c r="H371" s="1">
        <v>13.881356725511729</v>
      </c>
      <c r="I371" s="1">
        <v>0.96305194681021233</v>
      </c>
      <c r="J371" s="1">
        <v>32.121892710924143</v>
      </c>
      <c r="K371" s="1">
        <v>34.931914452444147</v>
      </c>
      <c r="L371" s="1">
        <v>52.527976695523208</v>
      </c>
      <c r="M371" s="1">
        <v>16.47910013659461</v>
      </c>
      <c r="N371" s="1">
        <v>-5.5397167984100628</v>
      </c>
      <c r="O371" s="1">
        <v>7.0822460232629281</v>
      </c>
      <c r="P371" s="1">
        <v>-33.448692359490558</v>
      </c>
      <c r="Q371" s="1">
        <v>61.33249935069896</v>
      </c>
      <c r="R371" s="1">
        <v>4.8823409865684813</v>
      </c>
      <c r="S371" s="1">
        <v>-7.5521266660630157</v>
      </c>
      <c r="T371" s="1">
        <v>-0.89562248386112786</v>
      </c>
      <c r="U371" s="1">
        <v>-8.8984376891822698</v>
      </c>
      <c r="V371" s="1">
        <v>-0.41894397169638792</v>
      </c>
      <c r="W371" s="1">
        <v>-7.9092759948097706</v>
      </c>
      <c r="X371" s="1">
        <v>42.044973640068832</v>
      </c>
      <c r="Y371" s="1">
        <v>35.532322939411493</v>
      </c>
      <c r="Z371" s="1">
        <v>33.663501275255648</v>
      </c>
      <c r="AA371" s="1">
        <v>25.001808044070138</v>
      </c>
      <c r="AB371" s="1">
        <v>5.7785315941694044</v>
      </c>
      <c r="AC371" s="1">
        <v>-6.7648224822744183</v>
      </c>
      <c r="AD371" s="1">
        <v>3.1637219455299599</v>
      </c>
      <c r="AE371" s="1">
        <v>12.83445774427056</v>
      </c>
      <c r="AF371" s="1">
        <v>13.23320141572613</v>
      </c>
      <c r="AG371" s="1">
        <v>27.80484482393414</v>
      </c>
      <c r="AH371" s="1">
        <v>3.1920560597301608</v>
      </c>
    </row>
    <row r="372" spans="1:34" x14ac:dyDescent="0.25">
      <c r="A372" s="2">
        <v>370</v>
      </c>
      <c r="B372" s="1">
        <v>22.19319283113791</v>
      </c>
      <c r="C372" s="1">
        <v>190.08966541515329</v>
      </c>
      <c r="D372" s="1">
        <v>172.16212892752421</v>
      </c>
      <c r="E372" s="1">
        <v>135.19300804544989</v>
      </c>
      <c r="F372" s="1">
        <v>168.9020742843056</v>
      </c>
      <c r="G372" s="1">
        <v>142.41141295926101</v>
      </c>
      <c r="H372" s="1">
        <v>13.78627186716211</v>
      </c>
      <c r="I372" s="1">
        <v>0.98038079170110604</v>
      </c>
      <c r="J372" s="1">
        <v>31.581793426106589</v>
      </c>
      <c r="K372" s="1">
        <v>35.178249388943946</v>
      </c>
      <c r="L372" s="1">
        <v>52.040982804520297</v>
      </c>
      <c r="M372" s="1">
        <v>16.423070319887788</v>
      </c>
      <c r="N372" s="1">
        <v>-5.2219190435065803</v>
      </c>
      <c r="O372" s="1">
        <v>7.3494559542238722</v>
      </c>
      <c r="P372" s="1">
        <v>-34.244620025070688</v>
      </c>
      <c r="Q372" s="1">
        <v>61.144137220300742</v>
      </c>
      <c r="R372" s="1">
        <v>5.0635606002542968</v>
      </c>
      <c r="S372" s="1">
        <v>-7.7068169229328634</v>
      </c>
      <c r="T372" s="1">
        <v>-1.15830300989747</v>
      </c>
      <c r="U372" s="1">
        <v>-9.3871274690522117</v>
      </c>
      <c r="V372" s="1">
        <v>-0.57034177317640955</v>
      </c>
      <c r="W372" s="1">
        <v>-8.3600650179409026</v>
      </c>
      <c r="X372" s="1">
        <v>42.065766803294423</v>
      </c>
      <c r="Y372" s="1">
        <v>35.426670424815271</v>
      </c>
      <c r="Z372" s="1">
        <v>33.540749636261637</v>
      </c>
      <c r="AA372" s="1">
        <v>25.018695065652711</v>
      </c>
      <c r="AB372" s="1">
        <v>5.777640590322787</v>
      </c>
      <c r="AC372" s="1">
        <v>-6.9068468325757024</v>
      </c>
      <c r="AD372" s="1">
        <v>3.3396497743705589</v>
      </c>
      <c r="AE372" s="1">
        <v>12.89169164102074</v>
      </c>
      <c r="AF372" s="1">
        <v>13.50518645241856</v>
      </c>
      <c r="AG372" s="1">
        <v>28.01689439560257</v>
      </c>
      <c r="AH372" s="1">
        <v>2.9563782233458071</v>
      </c>
    </row>
    <row r="373" spans="1:34" x14ac:dyDescent="0.25">
      <c r="A373" s="2">
        <v>371</v>
      </c>
      <c r="B373" s="1">
        <v>22.13704950139299</v>
      </c>
      <c r="C373" s="1">
        <v>189.92776652513069</v>
      </c>
      <c r="D373" s="1">
        <v>172.17067602008501</v>
      </c>
      <c r="E373" s="1">
        <v>135.74855075381021</v>
      </c>
      <c r="F373" s="1">
        <v>169.296773850926</v>
      </c>
      <c r="G373" s="1">
        <v>142.45697369000649</v>
      </c>
      <c r="H373" s="1">
        <v>13.683023150797879</v>
      </c>
      <c r="I373" s="1">
        <v>1.190101286392659</v>
      </c>
      <c r="J373" s="1">
        <v>33.515648078739638</v>
      </c>
      <c r="K373" s="1">
        <v>35.617560198316177</v>
      </c>
      <c r="L373" s="1">
        <v>51.861010918018017</v>
      </c>
      <c r="M373" s="1">
        <v>16.466979210009018</v>
      </c>
      <c r="N373" s="1">
        <v>-4.3431142248237382</v>
      </c>
      <c r="O373" s="1">
        <v>7.7877606398342962</v>
      </c>
      <c r="P373" s="1">
        <v>-31.902753565223101</v>
      </c>
      <c r="Q373" s="1">
        <v>61.154899141052439</v>
      </c>
      <c r="R373" s="1">
        <v>5.1164357785303149</v>
      </c>
      <c r="S373" s="1">
        <v>-6.9722070425152776</v>
      </c>
      <c r="T373" s="1">
        <v>-0.63032957016847302</v>
      </c>
      <c r="U373" s="1">
        <v>-9.0169422435757802</v>
      </c>
      <c r="V373" s="1">
        <v>-0.22720274418736061</v>
      </c>
      <c r="W373" s="1">
        <v>-7.9593612153587561</v>
      </c>
      <c r="X373" s="1">
        <v>42.26988523127109</v>
      </c>
      <c r="Y373" s="1">
        <v>35.519376893500109</v>
      </c>
      <c r="Z373" s="1">
        <v>33.550620116666202</v>
      </c>
      <c r="AA373" s="1">
        <v>25.249040039528701</v>
      </c>
      <c r="AB373" s="1">
        <v>5.7269541557710619</v>
      </c>
      <c r="AC373" s="1">
        <v>-6.5010134561955937</v>
      </c>
      <c r="AD373" s="1">
        <v>3.287193895733759</v>
      </c>
      <c r="AE373" s="1">
        <v>14.310783226414969</v>
      </c>
      <c r="AF373" s="1">
        <v>13.581714285522819</v>
      </c>
      <c r="AG373" s="1">
        <v>28.728640387192911</v>
      </c>
      <c r="AH373" s="1">
        <v>3.0445279112073691</v>
      </c>
    </row>
    <row r="374" spans="1:34" x14ac:dyDescent="0.25">
      <c r="A374" s="2">
        <v>372</v>
      </c>
      <c r="B374" s="1">
        <v>22.12879392793991</v>
      </c>
      <c r="C374" s="1">
        <v>189.90992790639049</v>
      </c>
      <c r="D374" s="1">
        <v>172.19928107596601</v>
      </c>
      <c r="E374" s="1">
        <v>136.2478494740264</v>
      </c>
      <c r="F374" s="1">
        <v>169.09332252094151</v>
      </c>
      <c r="G374" s="1">
        <v>142.62690198847989</v>
      </c>
      <c r="H374" s="1">
        <v>13.34141063954327</v>
      </c>
      <c r="I374" s="1">
        <v>1.439735825257646</v>
      </c>
      <c r="J374" s="1">
        <v>34.54237930698747</v>
      </c>
      <c r="K374" s="1">
        <v>35.535573260406117</v>
      </c>
      <c r="L374" s="1">
        <v>51.828889422466681</v>
      </c>
      <c r="M374" s="1">
        <v>16.515332180936969</v>
      </c>
      <c r="N374" s="1">
        <v>-3.3342915523837569</v>
      </c>
      <c r="O374" s="1">
        <v>8.1941196979880324</v>
      </c>
      <c r="P374" s="1">
        <v>-31.564618471114741</v>
      </c>
      <c r="Q374" s="1">
        <v>61.290352670384813</v>
      </c>
      <c r="R374" s="1">
        <v>5.4092614939650527</v>
      </c>
      <c r="S374" s="1">
        <v>-6.6528282860190746</v>
      </c>
      <c r="T374" s="1">
        <v>-1.9446220977658472E-2</v>
      </c>
      <c r="U374" s="1">
        <v>-8.3839605194301505</v>
      </c>
      <c r="V374" s="1">
        <v>-0.2866529502779786</v>
      </c>
      <c r="W374" s="1">
        <v>-8.0501503034391586</v>
      </c>
      <c r="X374" s="1">
        <v>42.453404768578771</v>
      </c>
      <c r="Y374" s="1">
        <v>35.783374917088857</v>
      </c>
      <c r="Z374" s="1">
        <v>33.558957563365958</v>
      </c>
      <c r="AA374" s="1">
        <v>25.424256538451889</v>
      </c>
      <c r="AB374" s="1">
        <v>5.8064761209824756</v>
      </c>
      <c r="AC374" s="1">
        <v>-6.3249730513528526</v>
      </c>
      <c r="AD374" s="1">
        <v>3.4863204514392812</v>
      </c>
      <c r="AE374" s="1">
        <v>13.724528334213121</v>
      </c>
      <c r="AF374" s="1">
        <v>13.696672299591039</v>
      </c>
      <c r="AG374" s="1">
        <v>28.888739682971892</v>
      </c>
      <c r="AH374" s="1">
        <v>3.3076315454780509</v>
      </c>
    </row>
    <row r="375" spans="1:34" x14ac:dyDescent="0.25">
      <c r="A375" s="2">
        <v>373</v>
      </c>
      <c r="B375" s="1">
        <v>22.148857147487121</v>
      </c>
      <c r="C375" s="1">
        <v>190.04085125615379</v>
      </c>
      <c r="D375" s="1">
        <v>172.193792993259</v>
      </c>
      <c r="E375" s="1">
        <v>137.19030394053181</v>
      </c>
      <c r="F375" s="1">
        <v>169.36371289362151</v>
      </c>
      <c r="G375" s="1">
        <v>142.99126408293441</v>
      </c>
      <c r="H375" s="1">
        <v>13.55308163432716</v>
      </c>
      <c r="I375" s="1">
        <v>1.409073926418166</v>
      </c>
      <c r="J375" s="1">
        <v>35.412387042434098</v>
      </c>
      <c r="K375" s="1">
        <v>35.888162719530627</v>
      </c>
      <c r="L375" s="1">
        <v>51.960027678891471</v>
      </c>
      <c r="M375" s="1">
        <v>16.922400003821199</v>
      </c>
      <c r="N375" s="1">
        <v>-2.7564870810472089</v>
      </c>
      <c r="O375" s="1">
        <v>8.5095544994175434</v>
      </c>
      <c r="P375" s="1">
        <v>-27.778325263826961</v>
      </c>
      <c r="Q375" s="1">
        <v>61.399927509366393</v>
      </c>
      <c r="R375" s="1">
        <v>5.6475625644462024</v>
      </c>
      <c r="S375" s="1">
        <v>-6.4248966595126564</v>
      </c>
      <c r="T375" s="1">
        <v>1.9781356850670411</v>
      </c>
      <c r="U375" s="1">
        <v>-8.0092585978969399</v>
      </c>
      <c r="V375" s="1">
        <v>0.32008687956534138</v>
      </c>
      <c r="W375" s="1">
        <v>-6.6159233142810789</v>
      </c>
      <c r="X375" s="1">
        <v>42.783295974150313</v>
      </c>
      <c r="Y375" s="1">
        <v>36.304524391176479</v>
      </c>
      <c r="Z375" s="1">
        <v>33.849852240838651</v>
      </c>
      <c r="AA375" s="1">
        <v>25.791766526751221</v>
      </c>
      <c r="AB375" s="1">
        <v>6.0843741307719998</v>
      </c>
      <c r="AC375" s="1">
        <v>-5.6660724864034764</v>
      </c>
      <c r="AD375" s="1">
        <v>3.373538845874291</v>
      </c>
      <c r="AE375" s="1">
        <v>14.10003174295913</v>
      </c>
      <c r="AF375" s="1">
        <v>13.76782595025243</v>
      </c>
      <c r="AG375" s="1">
        <v>29.188412732692729</v>
      </c>
      <c r="AH375" s="1">
        <v>4.553637923156999</v>
      </c>
    </row>
    <row r="376" spans="1:34" x14ac:dyDescent="0.25">
      <c r="A376" s="2">
        <v>374</v>
      </c>
      <c r="B376" s="1">
        <v>22.16734320677282</v>
      </c>
      <c r="C376" s="1">
        <v>190.33203782379221</v>
      </c>
      <c r="D376" s="1">
        <v>172.19352109806709</v>
      </c>
      <c r="E376" s="1">
        <v>137.66650662706931</v>
      </c>
      <c r="F376" s="1">
        <v>170.37190728982199</v>
      </c>
      <c r="G376" s="1">
        <v>143.42710701940959</v>
      </c>
      <c r="H376" s="1">
        <v>13.962677310860499</v>
      </c>
      <c r="I376" s="1">
        <v>1.371247200561843</v>
      </c>
      <c r="J376" s="1">
        <v>36.282884747953297</v>
      </c>
      <c r="K376" s="1">
        <v>36.754344817220463</v>
      </c>
      <c r="L376" s="1">
        <v>52.332362950862532</v>
      </c>
      <c r="M376" s="1">
        <v>17.0969081944062</v>
      </c>
      <c r="N376" s="1">
        <v>-2.177592782974243</v>
      </c>
      <c r="O376" s="1">
        <v>9.0204819053844165</v>
      </c>
      <c r="P376" s="1">
        <v>-25.501751514315611</v>
      </c>
      <c r="Q376" s="1">
        <v>61.434757082062141</v>
      </c>
      <c r="R376" s="1">
        <v>5.5806177930877698</v>
      </c>
      <c r="S376" s="1">
        <v>-6.447509971884001</v>
      </c>
      <c r="T376" s="1">
        <v>3.4809137402580812</v>
      </c>
      <c r="U376" s="1">
        <v>-7.9055286415488606</v>
      </c>
      <c r="V376" s="1">
        <v>0.53668300316642015</v>
      </c>
      <c r="W376" s="1">
        <v>-5.8632017012728621</v>
      </c>
      <c r="X376" s="1">
        <v>42.996086307302662</v>
      </c>
      <c r="Y376" s="1">
        <v>36.876897501319647</v>
      </c>
      <c r="Z376" s="1">
        <v>34.225369752303848</v>
      </c>
      <c r="AA376" s="1">
        <v>26.013797944948621</v>
      </c>
      <c r="AB376" s="1">
        <v>6.2724728016778828</v>
      </c>
      <c r="AC376" s="1">
        <v>-5.2404406024217609</v>
      </c>
      <c r="AD376" s="1">
        <v>3.2322471018628369</v>
      </c>
      <c r="AE376" s="1">
        <v>14.466139976427961</v>
      </c>
      <c r="AF376" s="1">
        <v>13.76919466611797</v>
      </c>
      <c r="AG376" s="1">
        <v>29.45547047689557</v>
      </c>
      <c r="AH376" s="1">
        <v>5.3730266623987131</v>
      </c>
    </row>
    <row r="377" spans="1:34" x14ac:dyDescent="0.25">
      <c r="A377" s="2">
        <v>375</v>
      </c>
      <c r="B377" s="1">
        <v>22.159283598275071</v>
      </c>
      <c r="C377" s="1">
        <v>190.6666535696713</v>
      </c>
      <c r="D377" s="1">
        <v>172.45770977279</v>
      </c>
      <c r="E377" s="1">
        <v>137.53878125586019</v>
      </c>
      <c r="F377" s="1">
        <v>170.0653642089801</v>
      </c>
      <c r="G377" s="1">
        <v>143.57622840512209</v>
      </c>
      <c r="H377" s="1">
        <v>13.970738368625669</v>
      </c>
      <c r="I377" s="1">
        <v>0.90844602714506006</v>
      </c>
      <c r="J377" s="1">
        <v>36.954827352046962</v>
      </c>
      <c r="K377" s="1">
        <v>36.738142335918432</v>
      </c>
      <c r="L377" s="1">
        <v>52.947824433328883</v>
      </c>
      <c r="M377" s="1">
        <v>16.912144702949711</v>
      </c>
      <c r="N377" s="1">
        <v>-2.349444791988974</v>
      </c>
      <c r="O377" s="1">
        <v>8.5472464991303472</v>
      </c>
      <c r="P377" s="1">
        <v>-24.894893058403792</v>
      </c>
      <c r="Q377" s="1">
        <v>61.472598998186811</v>
      </c>
      <c r="R377" s="1">
        <v>4.9118144582644643</v>
      </c>
      <c r="S377" s="1">
        <v>-6.7202845117756311</v>
      </c>
      <c r="T377" s="1">
        <v>2.5927384074657072</v>
      </c>
      <c r="U377" s="1">
        <v>-7.7385508903457092</v>
      </c>
      <c r="V377" s="1">
        <v>6.0698708726519772E-2</v>
      </c>
      <c r="W377" s="1">
        <v>-6.4675442925393583</v>
      </c>
      <c r="X377" s="1">
        <v>42.965937856644388</v>
      </c>
      <c r="Y377" s="1">
        <v>37.285966174034101</v>
      </c>
      <c r="Z377" s="1">
        <v>34.558788826227193</v>
      </c>
      <c r="AA377" s="1">
        <v>25.58977086597146</v>
      </c>
      <c r="AB377" s="1">
        <v>6.1398009359718992</v>
      </c>
      <c r="AC377" s="1">
        <v>-5.2794096526368914</v>
      </c>
      <c r="AD377" s="1">
        <v>2.95496607336402</v>
      </c>
      <c r="AE377" s="1">
        <v>14.241830344082009</v>
      </c>
      <c r="AF377" s="1">
        <v>13.51742903313365</v>
      </c>
      <c r="AG377" s="1">
        <v>29.041658361581781</v>
      </c>
      <c r="AH377" s="1">
        <v>5.0581757522196664</v>
      </c>
    </row>
    <row r="378" spans="1:34" x14ac:dyDescent="0.25">
      <c r="A378" s="2">
        <v>376</v>
      </c>
      <c r="B378" s="1">
        <v>22.163399057064201</v>
      </c>
      <c r="C378" s="1">
        <v>190.7541800188381</v>
      </c>
      <c r="D378" s="1">
        <v>173.74943255555351</v>
      </c>
      <c r="E378" s="1">
        <v>137.65952632522581</v>
      </c>
      <c r="F378" s="1">
        <v>170.5902319035124</v>
      </c>
      <c r="G378" s="1">
        <v>143.67433120336591</v>
      </c>
      <c r="H378" s="1">
        <v>13.972000125041321</v>
      </c>
      <c r="I378" s="1">
        <v>0.79475796383619313</v>
      </c>
      <c r="J378" s="1">
        <v>37.694753871902279</v>
      </c>
      <c r="K378" s="1">
        <v>37.056865500183982</v>
      </c>
      <c r="L378" s="1">
        <v>54.081684349702442</v>
      </c>
      <c r="M378" s="1">
        <v>16.771802859151741</v>
      </c>
      <c r="N378" s="1">
        <v>-1.6105415197774231</v>
      </c>
      <c r="O378" s="1">
        <v>8.6015367994760172</v>
      </c>
      <c r="P378" s="1">
        <v>-25.09051877108325</v>
      </c>
      <c r="Q378" s="1">
        <v>61.592762840151252</v>
      </c>
      <c r="R378" s="1">
        <v>4.7387408796683497</v>
      </c>
      <c r="S378" s="1">
        <v>-6.4788397806608513</v>
      </c>
      <c r="T378" s="1">
        <v>2.0155752321811149</v>
      </c>
      <c r="U378" s="1">
        <v>-7.5281349271833902</v>
      </c>
      <c r="V378" s="1">
        <v>-0.47376731443405162</v>
      </c>
      <c r="W378" s="1">
        <v>-7.5732915710359796</v>
      </c>
      <c r="X378" s="1">
        <v>43.145904929354238</v>
      </c>
      <c r="Y378" s="1">
        <v>37.505937422528334</v>
      </c>
      <c r="Z378" s="1">
        <v>34.747035125911239</v>
      </c>
      <c r="AA378" s="1">
        <v>25.448668425872381</v>
      </c>
      <c r="AB378" s="1">
        <v>6.0526903388506046</v>
      </c>
      <c r="AC378" s="1">
        <v>-5.366948130771517</v>
      </c>
      <c r="AD378" s="1">
        <v>2.792321877121926</v>
      </c>
      <c r="AE378" s="1">
        <v>13.76699062622175</v>
      </c>
      <c r="AF378" s="1">
        <v>13.525713156938551</v>
      </c>
      <c r="AG378" s="1">
        <v>29.134047164965718</v>
      </c>
      <c r="AH378" s="1">
        <v>4.8848832531273363</v>
      </c>
    </row>
    <row r="379" spans="1:34" x14ac:dyDescent="0.25">
      <c r="A379" s="2">
        <v>377</v>
      </c>
      <c r="B379" s="1">
        <v>22.229865778163539</v>
      </c>
      <c r="C379" s="1">
        <v>191.01884618843141</v>
      </c>
      <c r="D379" s="1">
        <v>175.1024833055111</v>
      </c>
      <c r="E379" s="1">
        <v>139.232974191354</v>
      </c>
      <c r="F379" s="1">
        <v>171.90398221517151</v>
      </c>
      <c r="G379" s="1">
        <v>144.235129165579</v>
      </c>
      <c r="H379" s="1">
        <v>14.22336974707838</v>
      </c>
      <c r="I379" s="1">
        <v>1.492793999078605</v>
      </c>
      <c r="J379" s="1">
        <v>39.130362517910918</v>
      </c>
      <c r="K379" s="1">
        <v>38.410566836866913</v>
      </c>
      <c r="L379" s="1">
        <v>57.048950772985279</v>
      </c>
      <c r="M379" s="1">
        <v>17.112048123696521</v>
      </c>
      <c r="N379" s="1">
        <v>-0.34788272097706802</v>
      </c>
      <c r="O379" s="1">
        <v>9.4842992110252382</v>
      </c>
      <c r="P379" s="1">
        <v>-23.377467991831079</v>
      </c>
      <c r="Q379" s="1">
        <v>62.030844689500611</v>
      </c>
      <c r="R379" s="1">
        <v>5.5443854730404372</v>
      </c>
      <c r="S379" s="1">
        <v>-5.1034686734109034</v>
      </c>
      <c r="T379" s="1">
        <v>3.6224125590920448</v>
      </c>
      <c r="U379" s="1">
        <v>-7.2771206390992349</v>
      </c>
      <c r="V379" s="1">
        <v>-5.2243163857609028E-2</v>
      </c>
      <c r="W379" s="1">
        <v>-7.1127819058741837</v>
      </c>
      <c r="X379" s="1">
        <v>43.616617002516982</v>
      </c>
      <c r="Y379" s="1">
        <v>38.180078402683677</v>
      </c>
      <c r="Z379" s="1">
        <v>35.206622310235552</v>
      </c>
      <c r="AA379" s="1">
        <v>26.100284381779211</v>
      </c>
      <c r="AB379" s="1">
        <v>6.6550911474419996</v>
      </c>
      <c r="AC379" s="1">
        <v>-4.831284526695149</v>
      </c>
      <c r="AD379" s="1">
        <v>3.249400489844382</v>
      </c>
      <c r="AE379" s="1">
        <v>14.591871316132771</v>
      </c>
      <c r="AF379" s="1">
        <v>13.904018323980811</v>
      </c>
      <c r="AG379" s="1">
        <v>29.870787282467429</v>
      </c>
      <c r="AH379" s="1">
        <v>6.2427473357319831</v>
      </c>
    </row>
    <row r="380" spans="1:34" x14ac:dyDescent="0.25">
      <c r="A380" s="2">
        <v>378</v>
      </c>
      <c r="B380" s="1">
        <v>22.233927701716549</v>
      </c>
      <c r="C380" s="1">
        <v>191.8659940599095</v>
      </c>
      <c r="D380" s="1">
        <v>177.40873112845421</v>
      </c>
      <c r="E380" s="1">
        <v>138.76410684595899</v>
      </c>
      <c r="F380" s="1">
        <v>170.59757768448381</v>
      </c>
      <c r="G380" s="1">
        <v>144.34480348228399</v>
      </c>
      <c r="H380" s="1">
        <v>14.19253641627361</v>
      </c>
      <c r="I380" s="1">
        <v>1.204539719321104</v>
      </c>
      <c r="J380" s="1">
        <v>40.607888470068033</v>
      </c>
      <c r="K380" s="1">
        <v>38.428600196529693</v>
      </c>
      <c r="L380" s="1">
        <v>60.236161312195918</v>
      </c>
      <c r="M380" s="1">
        <v>17.021078855160621</v>
      </c>
      <c r="N380" s="1">
        <v>9.8624647829255035E-2</v>
      </c>
      <c r="O380" s="1">
        <v>9.0291144467486308</v>
      </c>
      <c r="P380" s="1">
        <v>-22.592203451950041</v>
      </c>
      <c r="Q380" s="1">
        <v>62.467511068091333</v>
      </c>
      <c r="R380" s="1">
        <v>4.9335453998744487</v>
      </c>
      <c r="S380" s="1">
        <v>-4.7027628951505367</v>
      </c>
      <c r="T380" s="1">
        <v>3.431629621021449</v>
      </c>
      <c r="U380" s="1">
        <v>-7.1144816736982888</v>
      </c>
      <c r="V380" s="1">
        <v>-6.6382062780748943E-2</v>
      </c>
      <c r="W380" s="1">
        <v>-6.2454411874637001</v>
      </c>
      <c r="X380" s="1">
        <v>43.282777743734421</v>
      </c>
      <c r="Y380" s="1">
        <v>39.28819812782163</v>
      </c>
      <c r="Z380" s="1">
        <v>35.844937306748463</v>
      </c>
      <c r="AA380" s="1">
        <v>25.801840230389889</v>
      </c>
      <c r="AB380" s="1">
        <v>6.448461143732537</v>
      </c>
      <c r="AC380" s="1">
        <v>-4.739301757332286</v>
      </c>
      <c r="AD380" s="1">
        <v>3.0183791027367119</v>
      </c>
      <c r="AE380" s="1">
        <v>13.98281883323409</v>
      </c>
      <c r="AF380" s="1">
        <v>13.63750581228841</v>
      </c>
      <c r="AG380" s="1">
        <v>29.513990432395989</v>
      </c>
      <c r="AH380" s="1">
        <v>6.0655860303402491</v>
      </c>
    </row>
    <row r="381" spans="1:34" x14ac:dyDescent="0.25">
      <c r="A381" s="2">
        <v>379</v>
      </c>
      <c r="B381" s="1">
        <v>22.2296499439949</v>
      </c>
      <c r="C381" s="1">
        <v>192.5886221098846</v>
      </c>
      <c r="D381" s="1">
        <v>179.64720900123231</v>
      </c>
      <c r="E381" s="1">
        <v>138.3774304547608</v>
      </c>
      <c r="F381" s="1">
        <v>170.1270750380917</v>
      </c>
      <c r="G381" s="1">
        <v>144.3102356796214</v>
      </c>
      <c r="H381" s="1">
        <v>14.105120247660709</v>
      </c>
      <c r="I381" s="1">
        <v>1.2200370398029139</v>
      </c>
      <c r="J381" s="1">
        <v>41.278974693469713</v>
      </c>
      <c r="K381" s="1">
        <v>38.529332058489722</v>
      </c>
      <c r="L381" s="1">
        <v>61.376678202748302</v>
      </c>
      <c r="M381" s="1">
        <v>16.90211529591517</v>
      </c>
      <c r="N381" s="1">
        <v>1.2016348405236431E-2</v>
      </c>
      <c r="O381" s="1">
        <v>9.4521007486610529</v>
      </c>
      <c r="P381" s="1">
        <v>-22.3787662305356</v>
      </c>
      <c r="Q381" s="1">
        <v>62.748731600120657</v>
      </c>
      <c r="R381" s="1">
        <v>4.9162536095486713</v>
      </c>
      <c r="S381" s="1">
        <v>-4.7864165353147552</v>
      </c>
      <c r="T381" s="1">
        <v>2.8691747571883419</v>
      </c>
      <c r="U381" s="1">
        <v>-7.4583620890350231</v>
      </c>
      <c r="V381" s="1">
        <v>-0.34427677344701457</v>
      </c>
      <c r="W381" s="1">
        <v>-7.0064476548269941</v>
      </c>
      <c r="X381" s="1">
        <v>43.208634047032483</v>
      </c>
      <c r="Y381" s="1">
        <v>39.581031799094511</v>
      </c>
      <c r="Z381" s="1">
        <v>36.196210156141632</v>
      </c>
      <c r="AA381" s="1">
        <v>25.685585666743741</v>
      </c>
      <c r="AB381" s="1">
        <v>6.2934923971682242</v>
      </c>
      <c r="AC381" s="1">
        <v>-4.84498838403821</v>
      </c>
      <c r="AD381" s="1">
        <v>3.0274062812998892</v>
      </c>
      <c r="AE381" s="1">
        <v>13.90749621105302</v>
      </c>
      <c r="AF381" s="1">
        <v>13.64803350484371</v>
      </c>
      <c r="AG381" s="1">
        <v>29.80585986436957</v>
      </c>
      <c r="AH381" s="1">
        <v>5.6298024340839277</v>
      </c>
    </row>
    <row r="382" spans="1:34" x14ac:dyDescent="0.25">
      <c r="A382" s="2">
        <v>380</v>
      </c>
      <c r="B382" s="1">
        <v>22.09322519899214</v>
      </c>
      <c r="C382" s="1">
        <v>193.14544474676251</v>
      </c>
      <c r="D382" s="1">
        <v>181.40131335311051</v>
      </c>
      <c r="E382" s="1">
        <v>138.07995377171039</v>
      </c>
      <c r="F382" s="1">
        <v>169.97535836158019</v>
      </c>
      <c r="G382" s="1">
        <v>144.26869315990271</v>
      </c>
      <c r="H382" s="1">
        <v>14.540149918938541</v>
      </c>
      <c r="I382" s="1">
        <v>1.3293028849214319</v>
      </c>
      <c r="J382" s="1">
        <v>41.55963026584763</v>
      </c>
      <c r="K382" s="1">
        <v>38.859000215211069</v>
      </c>
      <c r="L382" s="1">
        <v>62.656411051928998</v>
      </c>
      <c r="M382" s="1">
        <v>16.949966158552879</v>
      </c>
      <c r="N382" s="1">
        <v>0.96603996970791728</v>
      </c>
      <c r="O382" s="1">
        <v>9.7005876907276285</v>
      </c>
      <c r="P382" s="1">
        <v>-21.351833945979301</v>
      </c>
      <c r="Q382" s="1">
        <v>62.9558485329758</v>
      </c>
      <c r="R382" s="1">
        <v>5.3435459551198106</v>
      </c>
      <c r="S382" s="1">
        <v>-4.0214162397576736</v>
      </c>
      <c r="T382" s="1">
        <v>3.1217913585766608</v>
      </c>
      <c r="U382" s="1">
        <v>-7.0083044949769118</v>
      </c>
      <c r="V382" s="1">
        <v>-0.1036117165117374</v>
      </c>
      <c r="W382" s="1">
        <v>-6.897225234955549</v>
      </c>
      <c r="X382" s="1">
        <v>43.301568222762228</v>
      </c>
      <c r="Y382" s="1">
        <v>39.708453908966227</v>
      </c>
      <c r="Z382" s="1">
        <v>36.39704642846435</v>
      </c>
      <c r="AA382" s="1">
        <v>25.701838381170688</v>
      </c>
      <c r="AB382" s="1">
        <v>6.2101483953532313</v>
      </c>
      <c r="AC382" s="1">
        <v>-4.7537890467956121</v>
      </c>
      <c r="AD382" s="1">
        <v>3.2893632081877442</v>
      </c>
      <c r="AE382" s="1">
        <v>14.6126997388921</v>
      </c>
      <c r="AF382" s="1">
        <v>13.81478341168429</v>
      </c>
      <c r="AG382" s="1">
        <v>30.140583926648912</v>
      </c>
      <c r="AH382" s="1">
        <v>5.8681494300500097</v>
      </c>
    </row>
    <row r="383" spans="1:34" x14ac:dyDescent="0.25">
      <c r="A383" s="2">
        <v>381</v>
      </c>
      <c r="B383" s="1">
        <v>22.02368490886322</v>
      </c>
      <c r="C383" s="1">
        <v>193.51199342411221</v>
      </c>
      <c r="D383" s="1">
        <v>182.77636962282381</v>
      </c>
      <c r="E383" s="1">
        <v>138.68936008761409</v>
      </c>
      <c r="F383" s="1">
        <v>169.34837125708029</v>
      </c>
      <c r="G383" s="1">
        <v>144.15229172144419</v>
      </c>
      <c r="H383" s="1">
        <v>14.94295847928942</v>
      </c>
      <c r="I383" s="1">
        <v>1.4475223676771469</v>
      </c>
      <c r="J383" s="1">
        <v>41.838451484864819</v>
      </c>
      <c r="K383" s="1">
        <v>39.13192079975363</v>
      </c>
      <c r="L383" s="1">
        <v>64.127326986536929</v>
      </c>
      <c r="M383" s="1">
        <v>17.134890442432599</v>
      </c>
      <c r="N383" s="1">
        <v>1.450426313193554</v>
      </c>
      <c r="O383" s="1">
        <v>9.4792810387284643</v>
      </c>
      <c r="P383" s="1">
        <v>-19.797330574977121</v>
      </c>
      <c r="Q383" s="1">
        <v>63.202200176072402</v>
      </c>
      <c r="R383" s="1">
        <v>5.4822871113448262</v>
      </c>
      <c r="S383" s="1">
        <v>-3.5301443092063609</v>
      </c>
      <c r="T383" s="1">
        <v>2.7819221936137568</v>
      </c>
      <c r="U383" s="1">
        <v>-6.6678517922566964</v>
      </c>
      <c r="V383" s="1">
        <v>0.20641093303119579</v>
      </c>
      <c r="W383" s="1">
        <v>-6.3881304008393398</v>
      </c>
      <c r="X383" s="1">
        <v>43.502843352764849</v>
      </c>
      <c r="Y383" s="1">
        <v>39.784527386383843</v>
      </c>
      <c r="Z383" s="1">
        <v>36.543610382031638</v>
      </c>
      <c r="AA383" s="1">
        <v>25.757066354496651</v>
      </c>
      <c r="AB383" s="1">
        <v>6.1620292723923926</v>
      </c>
      <c r="AC383" s="1">
        <v>-4.3837209403572306</v>
      </c>
      <c r="AD383" s="1">
        <v>3.2181012534871698</v>
      </c>
      <c r="AE383" s="1">
        <v>14.481786214000939</v>
      </c>
      <c r="AF383" s="1">
        <v>13.891230308132471</v>
      </c>
      <c r="AG383" s="1">
        <v>30.209359707506369</v>
      </c>
      <c r="AH383" s="1">
        <v>5.7209634455442426</v>
      </c>
    </row>
    <row r="384" spans="1:34" x14ac:dyDescent="0.25">
      <c r="A384" s="2">
        <v>382</v>
      </c>
      <c r="B384" s="1">
        <v>22.056782340987439</v>
      </c>
      <c r="C384" s="1">
        <v>193.6122909302637</v>
      </c>
      <c r="D384" s="1">
        <v>183.7078872572238</v>
      </c>
      <c r="E384" s="1">
        <v>138.82133807194231</v>
      </c>
      <c r="F384" s="1">
        <v>168.8216571405178</v>
      </c>
      <c r="G384" s="1">
        <v>144.25527302773699</v>
      </c>
      <c r="H384" s="1">
        <v>15.23963057148697</v>
      </c>
      <c r="I384" s="1">
        <v>1.224937347077687</v>
      </c>
      <c r="J384" s="1">
        <v>42.375893591210783</v>
      </c>
      <c r="K384" s="1">
        <v>39.178114921622281</v>
      </c>
      <c r="L384" s="1">
        <v>65.558612305774744</v>
      </c>
      <c r="M384" s="1">
        <v>17.186326336583509</v>
      </c>
      <c r="N384" s="1">
        <v>1.755563765805058</v>
      </c>
      <c r="O384" s="1">
        <v>9.489075369756085</v>
      </c>
      <c r="P384" s="1">
        <v>-18.80082381651232</v>
      </c>
      <c r="Q384" s="1">
        <v>63.496265062228382</v>
      </c>
      <c r="R384" s="1">
        <v>5.1688048502370174</v>
      </c>
      <c r="S384" s="1">
        <v>-3.425385924114341</v>
      </c>
      <c r="T384" s="1">
        <v>3.0382891736789999</v>
      </c>
      <c r="U384" s="1">
        <v>-6.4287805955616566</v>
      </c>
      <c r="V384" s="1">
        <v>0.22716394346180341</v>
      </c>
      <c r="W384" s="1">
        <v>-5.9071107709883561</v>
      </c>
      <c r="X384" s="1">
        <v>43.479248442411418</v>
      </c>
      <c r="Y384" s="1">
        <v>39.883321012735372</v>
      </c>
      <c r="Z384" s="1">
        <v>36.750646686575223</v>
      </c>
      <c r="AA384" s="1">
        <v>25.786978026221899</v>
      </c>
      <c r="AB384" s="1">
        <v>6.2189203694881083</v>
      </c>
      <c r="AC384" s="1">
        <v>-3.871175394512556</v>
      </c>
      <c r="AD384" s="1">
        <v>3.0385393536136638</v>
      </c>
      <c r="AE384" s="1">
        <v>14.435454756969049</v>
      </c>
      <c r="AF384" s="1">
        <v>13.760493256325679</v>
      </c>
      <c r="AG384" s="1">
        <v>30.233764421716039</v>
      </c>
      <c r="AH384" s="1">
        <v>6.070966470345855</v>
      </c>
    </row>
    <row r="385" spans="1:34" x14ac:dyDescent="0.25">
      <c r="A385" s="2">
        <v>383</v>
      </c>
      <c r="B385" s="1">
        <v>22.072463009834831</v>
      </c>
      <c r="C385" s="1">
        <v>194.13084109647741</v>
      </c>
      <c r="D385" s="1">
        <v>184.83831474518229</v>
      </c>
      <c r="E385" s="1">
        <v>138.86299281579929</v>
      </c>
      <c r="F385" s="1">
        <v>168.98608096514511</v>
      </c>
      <c r="G385" s="1">
        <v>144.22447807226129</v>
      </c>
      <c r="H385" s="1">
        <v>15.279360840847851</v>
      </c>
      <c r="I385" s="1">
        <v>1.3118415246210451</v>
      </c>
      <c r="J385" s="1">
        <v>42.64705151680328</v>
      </c>
      <c r="K385" s="1">
        <v>38.796406876738729</v>
      </c>
      <c r="L385" s="1">
        <v>66.231843559798392</v>
      </c>
      <c r="M385" s="1">
        <v>17.100362894115431</v>
      </c>
      <c r="N385" s="1">
        <v>1.8408230236098171</v>
      </c>
      <c r="O385" s="1">
        <v>8.8627123114360735</v>
      </c>
      <c r="P385" s="1">
        <v>-18.416075790331309</v>
      </c>
      <c r="Q385" s="1">
        <v>63.701882912483612</v>
      </c>
      <c r="R385" s="1">
        <v>4.8561941533529893</v>
      </c>
      <c r="S385" s="1">
        <v>-3.418623160619445</v>
      </c>
      <c r="T385" s="1">
        <v>2.959902619588807</v>
      </c>
      <c r="U385" s="1">
        <v>-6.2678895984601883</v>
      </c>
      <c r="V385" s="1">
        <v>1.9532952174003589E-3</v>
      </c>
      <c r="W385" s="1">
        <v>-5.6036671804247122</v>
      </c>
      <c r="X385" s="1">
        <v>43.17021710895272</v>
      </c>
      <c r="Y385" s="1">
        <v>40.347986309022787</v>
      </c>
      <c r="Z385" s="1">
        <v>36.931270849269907</v>
      </c>
      <c r="AA385" s="1">
        <v>25.58677975655521</v>
      </c>
      <c r="AB385" s="1">
        <v>6.246336494590234</v>
      </c>
      <c r="AC385" s="1">
        <v>-3.7374756311954691</v>
      </c>
      <c r="AD385" s="1">
        <v>3.1288546124930341</v>
      </c>
      <c r="AE385" s="1">
        <v>13.8683029293588</v>
      </c>
      <c r="AF385" s="1">
        <v>13.6501128277507</v>
      </c>
      <c r="AG385" s="1">
        <v>29.795870950257651</v>
      </c>
      <c r="AH385" s="1">
        <v>5.9710085768857191</v>
      </c>
    </row>
    <row r="386" spans="1:34" x14ac:dyDescent="0.25">
      <c r="A386" s="2">
        <v>384</v>
      </c>
      <c r="B386" s="1">
        <v>22.14266873992397</v>
      </c>
      <c r="C386" s="1">
        <v>194.41761044034541</v>
      </c>
      <c r="D386" s="1">
        <v>185.3248385640064</v>
      </c>
      <c r="E386" s="1">
        <v>138.8865542878265</v>
      </c>
      <c r="F386" s="1">
        <v>168.80216948258879</v>
      </c>
      <c r="G386" s="1">
        <v>144.03792552064229</v>
      </c>
      <c r="H386" s="1">
        <v>15.08919846459316</v>
      </c>
      <c r="I386" s="1">
        <v>1.279993712574244</v>
      </c>
      <c r="J386" s="1">
        <v>42.704677118510013</v>
      </c>
      <c r="K386" s="1">
        <v>38.522275094797237</v>
      </c>
      <c r="L386" s="1">
        <v>65.962075984688767</v>
      </c>
      <c r="M386" s="1">
        <v>16.941842129297559</v>
      </c>
      <c r="N386" s="1">
        <v>1.538092774090279</v>
      </c>
      <c r="O386" s="1">
        <v>8.8492526004718375</v>
      </c>
      <c r="P386" s="1">
        <v>-19.07284873613931</v>
      </c>
      <c r="Q386" s="1">
        <v>63.902765428940619</v>
      </c>
      <c r="R386" s="1">
        <v>4.7815155325695331</v>
      </c>
      <c r="S386" s="1">
        <v>-4.2393364516035259</v>
      </c>
      <c r="T386" s="1">
        <v>2.1609906106129828</v>
      </c>
      <c r="U386" s="1">
        <v>-6.1450924245898797</v>
      </c>
      <c r="V386" s="1">
        <v>-0.26845247801020738</v>
      </c>
      <c r="W386" s="1">
        <v>-6.6340961340651461</v>
      </c>
      <c r="X386" s="1">
        <v>43.002364923491527</v>
      </c>
      <c r="Y386" s="1">
        <v>40.446203205807379</v>
      </c>
      <c r="Z386" s="1">
        <v>37.013769866853963</v>
      </c>
      <c r="AA386" s="1">
        <v>25.4354812170725</v>
      </c>
      <c r="AB386" s="1">
        <v>6.1641494752495394</v>
      </c>
      <c r="AC386" s="1">
        <v>-4.2219878547028236</v>
      </c>
      <c r="AD386" s="1">
        <v>3.1954178031465279</v>
      </c>
      <c r="AE386" s="1">
        <v>13.975442811325729</v>
      </c>
      <c r="AF386" s="1">
        <v>13.567000768035649</v>
      </c>
      <c r="AG386" s="1">
        <v>29.576295051365008</v>
      </c>
      <c r="AH386" s="1">
        <v>5.7513128013524666</v>
      </c>
    </row>
    <row r="387" spans="1:34" x14ac:dyDescent="0.25">
      <c r="A387" s="2">
        <v>385</v>
      </c>
      <c r="B387" s="1">
        <v>22.099995331657212</v>
      </c>
      <c r="C387" s="1">
        <v>194.44761064295341</v>
      </c>
      <c r="D387" s="1">
        <v>185.36398552556469</v>
      </c>
      <c r="E387" s="1">
        <v>138.8924932486253</v>
      </c>
      <c r="F387" s="1">
        <v>168.57772585512029</v>
      </c>
      <c r="G387" s="1">
        <v>143.85122891020231</v>
      </c>
      <c r="H387" s="1">
        <v>14.91344647609723</v>
      </c>
      <c r="I387" s="1">
        <v>1.1539552515745159</v>
      </c>
      <c r="J387" s="1">
        <v>42.501969129085538</v>
      </c>
      <c r="K387" s="1">
        <v>38.570533063598837</v>
      </c>
      <c r="L387" s="1">
        <v>65.416232522339712</v>
      </c>
      <c r="M387" s="1">
        <v>16.8093478489827</v>
      </c>
      <c r="N387" s="1">
        <v>1.513920613294623</v>
      </c>
      <c r="O387" s="1">
        <v>9.0677166268229481</v>
      </c>
      <c r="P387" s="1">
        <v>-19.235501480670951</v>
      </c>
      <c r="Q387" s="1">
        <v>64.251871899717642</v>
      </c>
      <c r="R387" s="1">
        <v>4.7522329941689971</v>
      </c>
      <c r="S387" s="1">
        <v>-4.7183743822170658</v>
      </c>
      <c r="T387" s="1">
        <v>2.4998455490527371</v>
      </c>
      <c r="U387" s="1">
        <v>-6.1489082461406692</v>
      </c>
      <c r="V387" s="1">
        <v>-0.45081144420946201</v>
      </c>
      <c r="W387" s="1">
        <v>-7.0637245036036864</v>
      </c>
      <c r="X387" s="1">
        <v>42.945398262546007</v>
      </c>
      <c r="Y387" s="1">
        <v>40.244031829285341</v>
      </c>
      <c r="Z387" s="1">
        <v>36.984676092057342</v>
      </c>
      <c r="AA387" s="1">
        <v>25.389688801167232</v>
      </c>
      <c r="AB387" s="1">
        <v>6.3084043121203237</v>
      </c>
      <c r="AC387" s="1">
        <v>-4.6878091086687821</v>
      </c>
      <c r="AD387" s="1">
        <v>3.2942358637185531</v>
      </c>
      <c r="AE387" s="1">
        <v>13.82512492914444</v>
      </c>
      <c r="AF387" s="1">
        <v>13.50286786916852</v>
      </c>
      <c r="AG387" s="1">
        <v>29.774039602773019</v>
      </c>
      <c r="AH387" s="1">
        <v>5.5520512949555032</v>
      </c>
    </row>
    <row r="388" spans="1:34" x14ac:dyDescent="0.25">
      <c r="A388" s="2">
        <v>386</v>
      </c>
      <c r="B388" s="1">
        <v>22.049823309474231</v>
      </c>
      <c r="C388" s="1">
        <v>194.08242901264259</v>
      </c>
      <c r="D388" s="1">
        <v>184.8361159622913</v>
      </c>
      <c r="E388" s="1">
        <v>137.98763752973929</v>
      </c>
      <c r="F388" s="1">
        <v>168.39106861812419</v>
      </c>
      <c r="G388" s="1">
        <v>143.70948818463091</v>
      </c>
      <c r="H388" s="1">
        <v>14.74843804590629</v>
      </c>
      <c r="I388" s="1">
        <v>0.97327237413365764</v>
      </c>
      <c r="J388" s="1">
        <v>42.101119854209642</v>
      </c>
      <c r="K388" s="1">
        <v>38.42305784039992</v>
      </c>
      <c r="L388" s="1">
        <v>64.507980716943734</v>
      </c>
      <c r="M388" s="1">
        <v>16.611649477242889</v>
      </c>
      <c r="N388" s="1">
        <v>1.284018638786782</v>
      </c>
      <c r="O388" s="1">
        <v>8.6313106196551423</v>
      </c>
      <c r="P388" s="1">
        <v>-18.96408401282077</v>
      </c>
      <c r="Q388" s="1">
        <v>64.23990393943923</v>
      </c>
      <c r="R388" s="1">
        <v>4.6780159335112739</v>
      </c>
      <c r="S388" s="1">
        <v>-4.7172787972957977</v>
      </c>
      <c r="T388" s="1">
        <v>1.9027118779420851</v>
      </c>
      <c r="U388" s="1">
        <v>-6.192684903799905</v>
      </c>
      <c r="V388" s="1">
        <v>-0.50110986099562815</v>
      </c>
      <c r="W388" s="1">
        <v>-7.1838236907451263</v>
      </c>
      <c r="X388" s="1">
        <v>42.820148854670748</v>
      </c>
      <c r="Y388" s="1">
        <v>39.958990097418969</v>
      </c>
      <c r="Z388" s="1">
        <v>36.835641949697788</v>
      </c>
      <c r="AA388" s="1">
        <v>25.181095006265291</v>
      </c>
      <c r="AB388" s="1">
        <v>6.3059118618472336</v>
      </c>
      <c r="AC388" s="1">
        <v>-4.5298055267570252</v>
      </c>
      <c r="AD388" s="1">
        <v>3.2342970506343991</v>
      </c>
      <c r="AE388" s="1">
        <v>13.553843065938761</v>
      </c>
      <c r="AF388" s="1">
        <v>13.376273923330549</v>
      </c>
      <c r="AG388" s="1">
        <v>29.758458344629819</v>
      </c>
      <c r="AH388" s="1">
        <v>5.2915095473123959</v>
      </c>
    </row>
    <row r="389" spans="1:34" x14ac:dyDescent="0.25">
      <c r="A389" s="2">
        <v>387</v>
      </c>
      <c r="B389" s="1">
        <v>22.082822667462601</v>
      </c>
      <c r="C389" s="1">
        <v>193.72851396607271</v>
      </c>
      <c r="D389" s="1">
        <v>184.43873565202949</v>
      </c>
      <c r="E389" s="1">
        <v>137.44456797857711</v>
      </c>
      <c r="F389" s="1">
        <v>168.3867723471258</v>
      </c>
      <c r="G389" s="1">
        <v>143.5470324314644</v>
      </c>
      <c r="H389" s="1">
        <v>14.47123273398952</v>
      </c>
      <c r="I389" s="1">
        <v>1.140821844673211</v>
      </c>
      <c r="J389" s="1">
        <v>41.318040468052573</v>
      </c>
      <c r="K389" s="1">
        <v>38.426261223341648</v>
      </c>
      <c r="L389" s="1">
        <v>63.731831824452762</v>
      </c>
      <c r="M389" s="1">
        <v>16.543138917267861</v>
      </c>
      <c r="N389" s="1">
        <v>1.174899606198073</v>
      </c>
      <c r="O389" s="1">
        <v>9.2366342034964681</v>
      </c>
      <c r="P389" s="1">
        <v>-18.843889793767989</v>
      </c>
      <c r="Q389" s="1">
        <v>64.469875663467292</v>
      </c>
      <c r="R389" s="1">
        <v>4.733843819020743</v>
      </c>
      <c r="S389" s="1">
        <v>-5.0980922699917164</v>
      </c>
      <c r="T389" s="1">
        <v>2.6058489630147821</v>
      </c>
      <c r="U389" s="1">
        <v>-6.3507548661859463</v>
      </c>
      <c r="V389" s="1">
        <v>-0.43433996974991101</v>
      </c>
      <c r="W389" s="1">
        <v>-7.305583880026477</v>
      </c>
      <c r="X389" s="1">
        <v>42.756226506261399</v>
      </c>
      <c r="Y389" s="1">
        <v>39.653098820492083</v>
      </c>
      <c r="Z389" s="1">
        <v>36.691630542752968</v>
      </c>
      <c r="AA389" s="1">
        <v>25.266539199568872</v>
      </c>
      <c r="AB389" s="1">
        <v>6.3732858581388134</v>
      </c>
      <c r="AC389" s="1">
        <v>-4.7341882862071616</v>
      </c>
      <c r="AD389" s="1">
        <v>3.05931351528631</v>
      </c>
      <c r="AE389" s="1">
        <v>14.144992565535549</v>
      </c>
      <c r="AF389" s="1">
        <v>13.37581931443566</v>
      </c>
      <c r="AG389" s="1">
        <v>29.882209988803211</v>
      </c>
      <c r="AH389" s="1">
        <v>5.3560889251172004</v>
      </c>
    </row>
    <row r="390" spans="1:34" x14ac:dyDescent="0.25">
      <c r="A390" s="2">
        <v>388</v>
      </c>
      <c r="B390" s="1">
        <v>22.110041456138401</v>
      </c>
      <c r="C390" s="1">
        <v>193.40722025098049</v>
      </c>
      <c r="D390" s="1">
        <v>184.09449713017989</v>
      </c>
      <c r="E390" s="1">
        <v>137.09363445692171</v>
      </c>
      <c r="F390" s="1">
        <v>168.56761797603011</v>
      </c>
      <c r="G390" s="1">
        <v>143.505812109939</v>
      </c>
      <c r="H390" s="1">
        <v>14.44962110304489</v>
      </c>
      <c r="I390" s="1">
        <v>1.2648945857040039</v>
      </c>
      <c r="J390" s="1">
        <v>41.281873584985732</v>
      </c>
      <c r="K390" s="1">
        <v>38.360872221235063</v>
      </c>
      <c r="L390" s="1">
        <v>63.274896668076522</v>
      </c>
      <c r="M390" s="1">
        <v>16.61069457186488</v>
      </c>
      <c r="N390" s="1">
        <v>1.7939180276663189</v>
      </c>
      <c r="O390" s="1">
        <v>9.3069652573778683</v>
      </c>
      <c r="P390" s="1">
        <v>-18.29234961725826</v>
      </c>
      <c r="Q390" s="1">
        <v>64.574177676386597</v>
      </c>
      <c r="R390" s="1">
        <v>4.7426107498796961</v>
      </c>
      <c r="S390" s="1">
        <v>-4.6576577173740752</v>
      </c>
      <c r="T390" s="1">
        <v>2.965765514904207</v>
      </c>
      <c r="U390" s="1">
        <v>-5.9235287059367776</v>
      </c>
      <c r="V390" s="1">
        <v>-0.22587314842641351</v>
      </c>
      <c r="W390" s="1">
        <v>-6.8269145304964614</v>
      </c>
      <c r="X390" s="1">
        <v>42.718897517340558</v>
      </c>
      <c r="Y390" s="1">
        <v>39.322009022579138</v>
      </c>
      <c r="Z390" s="1">
        <v>36.541495339497388</v>
      </c>
      <c r="AA390" s="1">
        <v>25.32683538612778</v>
      </c>
      <c r="AB390" s="1">
        <v>6.55161507834696</v>
      </c>
      <c r="AC390" s="1">
        <v>-4.4156592261177892</v>
      </c>
      <c r="AD390" s="1">
        <v>3.1001081944021851</v>
      </c>
      <c r="AE390" s="1">
        <v>14.23062455781333</v>
      </c>
      <c r="AF390" s="1">
        <v>13.448178178310931</v>
      </c>
      <c r="AG390" s="1">
        <v>30.04514305827076</v>
      </c>
      <c r="AH390" s="1">
        <v>5.4072564749554326</v>
      </c>
    </row>
    <row r="391" spans="1:34" x14ac:dyDescent="0.25">
      <c r="A391" s="2">
        <v>389</v>
      </c>
      <c r="B391" s="1">
        <v>22.09024778140709</v>
      </c>
      <c r="C391" s="1">
        <v>193.09143952504621</v>
      </c>
      <c r="D391" s="1">
        <v>183.2804515883218</v>
      </c>
      <c r="E391" s="1">
        <v>136.79531973669751</v>
      </c>
      <c r="F391" s="1">
        <v>168.15939469915699</v>
      </c>
      <c r="G391" s="1">
        <v>143.4239651787037</v>
      </c>
      <c r="H391" s="1">
        <v>14.58224492270058</v>
      </c>
      <c r="I391" s="1">
        <v>0.72178126241266727</v>
      </c>
      <c r="J391" s="1">
        <v>41.157068296236083</v>
      </c>
      <c r="K391" s="1">
        <v>37.875120880199752</v>
      </c>
      <c r="L391" s="1">
        <v>62.715702442138308</v>
      </c>
      <c r="M391" s="1">
        <v>16.64872335419912</v>
      </c>
      <c r="N391" s="1">
        <v>1.5467534513310139</v>
      </c>
      <c r="O391" s="1">
        <v>9.2778414128245004</v>
      </c>
      <c r="P391" s="1">
        <v>-18.136391667903549</v>
      </c>
      <c r="Q391" s="1">
        <v>64.52636094568831</v>
      </c>
      <c r="R391" s="1">
        <v>4.6484289541710559</v>
      </c>
      <c r="S391" s="1">
        <v>-4.7537128565013411</v>
      </c>
      <c r="T391" s="1">
        <v>2.6874575270207899</v>
      </c>
      <c r="U391" s="1">
        <v>-5.5494231017254831</v>
      </c>
      <c r="V391" s="1">
        <v>-0.198301655936133</v>
      </c>
      <c r="W391" s="1">
        <v>-6.9232732652858449</v>
      </c>
      <c r="X391" s="1">
        <v>42.615798705877488</v>
      </c>
      <c r="Y391" s="1">
        <v>38.96995186564002</v>
      </c>
      <c r="Z391" s="1">
        <v>36.307213888825068</v>
      </c>
      <c r="AA391" s="1">
        <v>25.173652736431769</v>
      </c>
      <c r="AB391" s="1">
        <v>6.4529996917702563</v>
      </c>
      <c r="AC391" s="1">
        <v>-4.5907571705233341</v>
      </c>
      <c r="AD391" s="1">
        <v>2.911535672596151</v>
      </c>
      <c r="AE391" s="1">
        <v>13.87965129408348</v>
      </c>
      <c r="AF391" s="1">
        <v>13.27204826731926</v>
      </c>
      <c r="AG391" s="1">
        <v>29.85229823561459</v>
      </c>
      <c r="AH391" s="1">
        <v>5.21332788279509</v>
      </c>
    </row>
    <row r="392" spans="1:34" x14ac:dyDescent="0.25">
      <c r="A392" s="2">
        <v>390</v>
      </c>
      <c r="B392" s="1">
        <v>22.034853936220969</v>
      </c>
      <c r="C392" s="1">
        <v>192.78777412486079</v>
      </c>
      <c r="D392" s="1">
        <v>182.61596803231129</v>
      </c>
      <c r="E392" s="1">
        <v>136.60151717895809</v>
      </c>
      <c r="F392" s="1">
        <v>167.8507243912548</v>
      </c>
      <c r="G392" s="1">
        <v>143.269588929137</v>
      </c>
      <c r="H392" s="1">
        <v>14.6827933286452</v>
      </c>
      <c r="I392" s="1">
        <v>0.4668883124320618</v>
      </c>
      <c r="J392" s="1">
        <v>40.990910886111038</v>
      </c>
      <c r="K392" s="1">
        <v>37.804775622551389</v>
      </c>
      <c r="L392" s="1">
        <v>62.178965769321813</v>
      </c>
      <c r="M392" s="1">
        <v>16.65782990536939</v>
      </c>
      <c r="N392" s="1">
        <v>0.97636569729447364</v>
      </c>
      <c r="O392" s="1">
        <v>9.0538447774141488</v>
      </c>
      <c r="P392" s="1">
        <v>-18.031426826699491</v>
      </c>
      <c r="Q392" s="1">
        <v>64.446832870349283</v>
      </c>
      <c r="R392" s="1">
        <v>4.5565424436881061</v>
      </c>
      <c r="S392" s="1">
        <v>-5.1174939722627943</v>
      </c>
      <c r="T392" s="1">
        <v>2.5943596211499922</v>
      </c>
      <c r="U392" s="1">
        <v>-5.0308768013432079</v>
      </c>
      <c r="V392" s="1">
        <v>-0.22162990653972711</v>
      </c>
      <c r="W392" s="1">
        <v>-7.0136851221225616</v>
      </c>
      <c r="X392" s="1">
        <v>42.547092095959151</v>
      </c>
      <c r="Y392" s="1">
        <v>38.614597271707389</v>
      </c>
      <c r="Z392" s="1">
        <v>36.01791783660542</v>
      </c>
      <c r="AA392" s="1">
        <v>25.077435330590529</v>
      </c>
      <c r="AB392" s="1">
        <v>6.417511050675647</v>
      </c>
      <c r="AC392" s="1">
        <v>-4.7213931693251574</v>
      </c>
      <c r="AD392" s="1">
        <v>2.487681701184755</v>
      </c>
      <c r="AE392" s="1">
        <v>14.03341829216372</v>
      </c>
      <c r="AF392" s="1">
        <v>13.078975229402159</v>
      </c>
      <c r="AG392" s="1">
        <v>29.81215093314491</v>
      </c>
      <c r="AH392" s="1">
        <v>5.1923416330309884</v>
      </c>
    </row>
    <row r="393" spans="1:34" x14ac:dyDescent="0.25">
      <c r="A393" s="2">
        <v>391</v>
      </c>
      <c r="B393" s="1">
        <v>21.970960941514239</v>
      </c>
      <c r="C393" s="1">
        <v>192.352129309665</v>
      </c>
      <c r="D393" s="1">
        <v>182.20801515010541</v>
      </c>
      <c r="E393" s="1">
        <v>136.32588214591689</v>
      </c>
      <c r="F393" s="1">
        <v>168.27345393013829</v>
      </c>
      <c r="G393" s="1">
        <v>143.17238360242339</v>
      </c>
      <c r="H393" s="1">
        <v>14.88435448627029</v>
      </c>
      <c r="I393" s="1">
        <v>0.68915037742687935</v>
      </c>
      <c r="J393" s="1">
        <v>40.82821716432111</v>
      </c>
      <c r="K393" s="1">
        <v>37.68452699620439</v>
      </c>
      <c r="L393" s="1">
        <v>61.753680699213803</v>
      </c>
      <c r="M393" s="1">
        <v>16.668223469296169</v>
      </c>
      <c r="N393" s="1">
        <v>1.4884274927648571</v>
      </c>
      <c r="O393" s="1">
        <v>9.4279276903300406</v>
      </c>
      <c r="P393" s="1">
        <v>-18.28200178045353</v>
      </c>
      <c r="Q393" s="1">
        <v>64.511631044284584</v>
      </c>
      <c r="R393" s="1">
        <v>4.4606449513053521</v>
      </c>
      <c r="S393" s="1">
        <v>-4.731930386726396</v>
      </c>
      <c r="T393" s="1">
        <v>2.844475028035153</v>
      </c>
      <c r="U393" s="1">
        <v>-4.4056566354469009</v>
      </c>
      <c r="V393" s="1">
        <v>-0.24131828602861249</v>
      </c>
      <c r="W393" s="1">
        <v>-7.3263057344375424</v>
      </c>
      <c r="X393" s="1">
        <v>42.42303888156863</v>
      </c>
      <c r="Y393" s="1">
        <v>38.271998662337118</v>
      </c>
      <c r="Z393" s="1">
        <v>35.718595101788097</v>
      </c>
      <c r="AA393" s="1">
        <v>25.173448160256651</v>
      </c>
      <c r="AB393" s="1">
        <v>6.6576745640505894</v>
      </c>
      <c r="AC393" s="1">
        <v>-4.6094516298401684</v>
      </c>
      <c r="AD393" s="1">
        <v>2.3430109348383281</v>
      </c>
      <c r="AE393" s="1">
        <v>14.12506304465234</v>
      </c>
      <c r="AF393" s="1">
        <v>13.1268587066116</v>
      </c>
      <c r="AG393" s="1">
        <v>29.872351275092232</v>
      </c>
      <c r="AH393" s="1">
        <v>5.3279769523960629</v>
      </c>
    </row>
    <row r="394" spans="1:34" x14ac:dyDescent="0.25">
      <c r="A394" s="2">
        <v>392</v>
      </c>
      <c r="B394" s="1">
        <v>21.90511953768026</v>
      </c>
      <c r="C394" s="1">
        <v>192.01366529110069</v>
      </c>
      <c r="D394" s="1">
        <v>181.6372562876588</v>
      </c>
      <c r="E394" s="1">
        <v>136.13422691035271</v>
      </c>
      <c r="F394" s="1">
        <v>167.76945137020439</v>
      </c>
      <c r="G394" s="1">
        <v>143.08348161330329</v>
      </c>
      <c r="H394" s="1">
        <v>15.084759180488611</v>
      </c>
      <c r="I394" s="1">
        <v>0.56502891559153789</v>
      </c>
      <c r="J394" s="1">
        <v>40.631149870262092</v>
      </c>
      <c r="K394" s="1">
        <v>37.266494246803788</v>
      </c>
      <c r="L394" s="1">
        <v>61.320152441619747</v>
      </c>
      <c r="M394" s="1">
        <v>16.6698949032793</v>
      </c>
      <c r="N394" s="1">
        <v>0.9538785562469474</v>
      </c>
      <c r="O394" s="1">
        <v>9.0047024785010912</v>
      </c>
      <c r="P394" s="1">
        <v>-18.285660557552092</v>
      </c>
      <c r="Q394" s="1">
        <v>64.44136402243484</v>
      </c>
      <c r="R394" s="1">
        <v>4.3873450502409446</v>
      </c>
      <c r="S394" s="1">
        <v>-5.1108026702538671</v>
      </c>
      <c r="T394" s="1">
        <v>2.5456670883403851</v>
      </c>
      <c r="U394" s="1">
        <v>-3.7471506559358669</v>
      </c>
      <c r="V394" s="1">
        <v>-0.26470932885860848</v>
      </c>
      <c r="W394" s="1">
        <v>-7.0781042568712351</v>
      </c>
      <c r="X394" s="1">
        <v>42.28780131410862</v>
      </c>
      <c r="Y394" s="1">
        <v>37.976221644772458</v>
      </c>
      <c r="Z394" s="1">
        <v>35.427857047693557</v>
      </c>
      <c r="AA394" s="1">
        <v>24.991806551125439</v>
      </c>
      <c r="AB394" s="1">
        <v>6.4542717754812129</v>
      </c>
      <c r="AC394" s="1">
        <v>-4.7965642490827216</v>
      </c>
      <c r="AD394" s="1">
        <v>2.207519668215729</v>
      </c>
      <c r="AE394" s="1">
        <v>13.89416025934368</v>
      </c>
      <c r="AF394" s="1">
        <v>12.992372248260549</v>
      </c>
      <c r="AG394" s="1">
        <v>29.56595334799642</v>
      </c>
      <c r="AH394" s="1">
        <v>5.2101919021250982</v>
      </c>
    </row>
    <row r="395" spans="1:34" x14ac:dyDescent="0.25">
      <c r="A395" s="2">
        <v>393</v>
      </c>
      <c r="B395" s="1">
        <v>21.80676541432101</v>
      </c>
      <c r="C395" s="1">
        <v>191.73722763220019</v>
      </c>
      <c r="D395" s="1">
        <v>181.05963392943681</v>
      </c>
      <c r="E395" s="1">
        <v>135.85675991981481</v>
      </c>
      <c r="F395" s="1">
        <v>167.58707326068321</v>
      </c>
      <c r="G395" s="1">
        <v>142.98941054602429</v>
      </c>
      <c r="H395" s="1">
        <v>15.142864327429781</v>
      </c>
      <c r="I395" s="1">
        <v>0.25786492875819839</v>
      </c>
      <c r="J395" s="1">
        <v>39.689194113420079</v>
      </c>
      <c r="K395" s="1">
        <v>37.153270518365403</v>
      </c>
      <c r="L395" s="1">
        <v>60.724110976814153</v>
      </c>
      <c r="M395" s="1">
        <v>16.63720419764465</v>
      </c>
      <c r="N395" s="1">
        <v>0.77835104335988115</v>
      </c>
      <c r="O395" s="1">
        <v>9.1137940725535156</v>
      </c>
      <c r="P395" s="1">
        <v>-19.27280082641488</v>
      </c>
      <c r="Q395" s="1">
        <v>64.2867886676203</v>
      </c>
      <c r="R395" s="1">
        <v>4.2994050106629729</v>
      </c>
      <c r="S395" s="1">
        <v>-5.0593452540292256</v>
      </c>
      <c r="T395" s="1">
        <v>2.2704386033785622</v>
      </c>
      <c r="U395" s="1">
        <v>-3.2664942477749421</v>
      </c>
      <c r="V395" s="1">
        <v>-0.4038690260940922</v>
      </c>
      <c r="W395" s="1">
        <v>-7.8540527128322299</v>
      </c>
      <c r="X395" s="1">
        <v>42.118864236003567</v>
      </c>
      <c r="Y395" s="1">
        <v>37.676794391810887</v>
      </c>
      <c r="Z395" s="1">
        <v>35.150096086174251</v>
      </c>
      <c r="AA395" s="1">
        <v>24.961781898686361</v>
      </c>
      <c r="AB395" s="1">
        <v>6.2673540224923059</v>
      </c>
      <c r="AC395" s="1">
        <v>-5.0547375727539583</v>
      </c>
      <c r="AD395" s="1">
        <v>2.115613665762436</v>
      </c>
      <c r="AE395" s="1">
        <v>13.79742813575106</v>
      </c>
      <c r="AF395" s="1">
        <v>12.91093718972165</v>
      </c>
      <c r="AG395" s="1">
        <v>29.573518197224089</v>
      </c>
      <c r="AH395" s="1">
        <v>5.0867639436382266</v>
      </c>
    </row>
    <row r="396" spans="1:34" x14ac:dyDescent="0.25">
      <c r="A396" s="2">
        <v>394</v>
      </c>
      <c r="B396" s="1">
        <v>21.780180386653949</v>
      </c>
      <c r="C396" s="1">
        <v>191.46891463499719</v>
      </c>
      <c r="D396" s="1">
        <v>180.69644512695609</v>
      </c>
      <c r="E396" s="1">
        <v>135.65867316210611</v>
      </c>
      <c r="F396" s="1">
        <v>167.54438155294341</v>
      </c>
      <c r="G396" s="1">
        <v>142.94759299391279</v>
      </c>
      <c r="H396" s="1">
        <v>15.126526700314781</v>
      </c>
      <c r="I396" s="1">
        <v>0.28355236118717658</v>
      </c>
      <c r="J396" s="1">
        <v>37.322214111835848</v>
      </c>
      <c r="K396" s="1">
        <v>37.18867615517425</v>
      </c>
      <c r="L396" s="1">
        <v>60.08133893765671</v>
      </c>
      <c r="M396" s="1">
        <v>16.56335045307765</v>
      </c>
      <c r="N396" s="1">
        <v>0.61724132679402832</v>
      </c>
      <c r="O396" s="1">
        <v>8.9351960246786479</v>
      </c>
      <c r="P396" s="1">
        <v>-20.184025615617092</v>
      </c>
      <c r="Q396" s="1">
        <v>63.804810816290157</v>
      </c>
      <c r="R396" s="1">
        <v>4.2452818267391219</v>
      </c>
      <c r="S396" s="1">
        <v>-4.8913932488840084</v>
      </c>
      <c r="T396" s="1">
        <v>2.1048499433859642</v>
      </c>
      <c r="U396" s="1">
        <v>-3.6819557708097861</v>
      </c>
      <c r="V396" s="1">
        <v>-0.40693671691444733</v>
      </c>
      <c r="W396" s="1">
        <v>-8.8850740469098106</v>
      </c>
      <c r="X396" s="1">
        <v>41.966819202818513</v>
      </c>
      <c r="Y396" s="1">
        <v>37.34745070219148</v>
      </c>
      <c r="Z396" s="1">
        <v>34.902102208213641</v>
      </c>
      <c r="AA396" s="1">
        <v>25.04665879700325</v>
      </c>
      <c r="AB396" s="1">
        <v>6.2293359439074987</v>
      </c>
      <c r="AC396" s="1">
        <v>-5.1177986401199211</v>
      </c>
      <c r="AD396" s="1">
        <v>2.2272246899524459</v>
      </c>
      <c r="AE396" s="1">
        <v>13.36150412793511</v>
      </c>
      <c r="AF396" s="1">
        <v>13.017751750282869</v>
      </c>
      <c r="AG396" s="1">
        <v>29.604788921901719</v>
      </c>
      <c r="AH396" s="1">
        <v>5.0716209103529888</v>
      </c>
    </row>
    <row r="397" spans="1:34" x14ac:dyDescent="0.25">
      <c r="A397" s="2">
        <v>395</v>
      </c>
      <c r="B397" s="1">
        <v>21.584449803500281</v>
      </c>
      <c r="C397" s="1">
        <v>191.22912695112831</v>
      </c>
      <c r="D397" s="1">
        <v>180.11663921185519</v>
      </c>
      <c r="E397" s="1">
        <v>135.4918103592143</v>
      </c>
      <c r="F397" s="1">
        <v>167.5506913520727</v>
      </c>
      <c r="G397" s="1">
        <v>142.91148526366649</v>
      </c>
      <c r="H397" s="1">
        <v>14.88570668711708</v>
      </c>
      <c r="I397" s="1">
        <v>0.3357905676127021</v>
      </c>
      <c r="J397" s="1">
        <v>36.581424765021687</v>
      </c>
      <c r="K397" s="1">
        <v>36.827098804564599</v>
      </c>
      <c r="L397" s="1">
        <v>59.396734937088318</v>
      </c>
      <c r="M397" s="1">
        <v>16.34418802699339</v>
      </c>
      <c r="N397" s="1">
        <v>-0.60019005284000548</v>
      </c>
      <c r="O397" s="1">
        <v>8.6699359854623133</v>
      </c>
      <c r="P397" s="1">
        <v>-19.800076797098999</v>
      </c>
      <c r="Q397" s="1">
        <v>63.505968037129527</v>
      </c>
      <c r="R397" s="1">
        <v>4.1724785036980574</v>
      </c>
      <c r="S397" s="1">
        <v>-5.2165239121249183</v>
      </c>
      <c r="T397" s="1">
        <v>1.279849647302763</v>
      </c>
      <c r="U397" s="1">
        <v>-4.797527109877711</v>
      </c>
      <c r="V397" s="1">
        <v>-0.37433558708572939</v>
      </c>
      <c r="W397" s="1">
        <v>-7.9184023453862551</v>
      </c>
      <c r="X397" s="1">
        <v>42.150695863207559</v>
      </c>
      <c r="Y397" s="1">
        <v>37.036893369956182</v>
      </c>
      <c r="Z397" s="1">
        <v>34.628634992212064</v>
      </c>
      <c r="AA397" s="1">
        <v>24.936142104990779</v>
      </c>
      <c r="AB397" s="1">
        <v>6.1409272516398543</v>
      </c>
      <c r="AC397" s="1">
        <v>-5.0267439871278681</v>
      </c>
      <c r="AD397" s="1">
        <v>2.2085994884866138</v>
      </c>
      <c r="AE397" s="1">
        <v>13.382692278742789</v>
      </c>
      <c r="AF397" s="1">
        <v>12.917516975205389</v>
      </c>
      <c r="AG397" s="1">
        <v>29.258097424729041</v>
      </c>
      <c r="AH397" s="1">
        <v>5.0119805240095214</v>
      </c>
    </row>
    <row r="398" spans="1:34" x14ac:dyDescent="0.25">
      <c r="A398" s="2">
        <v>396</v>
      </c>
      <c r="B398" s="1">
        <v>20.97320505471582</v>
      </c>
      <c r="C398" s="1">
        <v>191.08178250702471</v>
      </c>
      <c r="D398" s="1">
        <v>179.40080374501241</v>
      </c>
      <c r="E398" s="1">
        <v>135.43152732392639</v>
      </c>
      <c r="F398" s="1">
        <v>167.64446001090559</v>
      </c>
      <c r="G398" s="1">
        <v>142.862816981213</v>
      </c>
      <c r="H398" s="1">
        <v>14.434045125711791</v>
      </c>
      <c r="I398" s="1">
        <v>0.42178269266480761</v>
      </c>
      <c r="J398" s="1">
        <v>35.859389521793069</v>
      </c>
      <c r="K398" s="1">
        <v>36.368355370309899</v>
      </c>
      <c r="L398" s="1">
        <v>58.656712509021702</v>
      </c>
      <c r="M398" s="1">
        <v>16.204022719666359</v>
      </c>
      <c r="N398" s="1">
        <v>-1.561122957514173</v>
      </c>
      <c r="O398" s="1">
        <v>8.0759023795099161</v>
      </c>
      <c r="P398" s="1">
        <v>-21.520605458749699</v>
      </c>
      <c r="Q398" s="1">
        <v>63.2366187029779</v>
      </c>
      <c r="R398" s="1">
        <v>4.1158731412417646</v>
      </c>
      <c r="S398" s="1">
        <v>-5.2121560870216914</v>
      </c>
      <c r="T398" s="1">
        <v>0.29056288859535367</v>
      </c>
      <c r="U398" s="1">
        <v>-5.7061476039886472</v>
      </c>
      <c r="V398" s="1">
        <v>-0.35235711818789878</v>
      </c>
      <c r="W398" s="1">
        <v>-7.8408467343343657</v>
      </c>
      <c r="X398" s="1">
        <v>42.234480020317399</v>
      </c>
      <c r="Y398" s="1">
        <v>36.889644044703111</v>
      </c>
      <c r="Z398" s="1">
        <v>34.382627850370241</v>
      </c>
      <c r="AA398" s="1">
        <v>24.818847850120481</v>
      </c>
      <c r="AB398" s="1">
        <v>6.0757182437834967</v>
      </c>
      <c r="AC398" s="1">
        <v>-5.0519905550970012</v>
      </c>
      <c r="AD398" s="1">
        <v>2.284724868066879</v>
      </c>
      <c r="AE398" s="1">
        <v>13.15935215022998</v>
      </c>
      <c r="AF398" s="1">
        <v>12.83956417127542</v>
      </c>
      <c r="AG398" s="1">
        <v>28.953880799694229</v>
      </c>
      <c r="AH398" s="1">
        <v>4.699442302413555</v>
      </c>
    </row>
    <row r="399" spans="1:34" x14ac:dyDescent="0.25">
      <c r="A399" s="2">
        <v>397</v>
      </c>
      <c r="B399" s="1">
        <v>21.138167414991969</v>
      </c>
      <c r="C399" s="1">
        <v>190.82884715509479</v>
      </c>
      <c r="D399" s="1">
        <v>178.85763638707721</v>
      </c>
      <c r="E399" s="1">
        <v>135.90109071380181</v>
      </c>
      <c r="F399" s="1">
        <v>168.90465128971229</v>
      </c>
      <c r="G399" s="1">
        <v>142.79374441122781</v>
      </c>
      <c r="H399" s="1">
        <v>13.8228382935306</v>
      </c>
      <c r="I399" s="1">
        <v>0.85224298875464677</v>
      </c>
      <c r="J399" s="1">
        <v>35.639804214521703</v>
      </c>
      <c r="K399" s="1">
        <v>36.020151669513723</v>
      </c>
      <c r="L399" s="1">
        <v>57.583534717723182</v>
      </c>
      <c r="M399" s="1">
        <v>16.081895806775041</v>
      </c>
      <c r="N399" s="1">
        <v>-2.0580771332979202</v>
      </c>
      <c r="O399" s="1">
        <v>8.0238931455612192</v>
      </c>
      <c r="P399" s="1">
        <v>-23.65313432380449</v>
      </c>
      <c r="Q399" s="1">
        <v>62.971731171564883</v>
      </c>
      <c r="R399" s="1">
        <v>4.0471025216626781</v>
      </c>
      <c r="S399" s="1">
        <v>-5.2300705139560923</v>
      </c>
      <c r="T399" s="1">
        <v>-0.1591051847204025</v>
      </c>
      <c r="U399" s="1">
        <v>-6.4519999108967996</v>
      </c>
      <c r="V399" s="1">
        <v>-0.32595502139212751</v>
      </c>
      <c r="W399" s="1">
        <v>-7.5565319114923479</v>
      </c>
      <c r="X399" s="1">
        <v>42.115719278522079</v>
      </c>
      <c r="Y399" s="1">
        <v>36.658456359513643</v>
      </c>
      <c r="Z399" s="1">
        <v>34.140663957579299</v>
      </c>
      <c r="AA399" s="1">
        <v>24.830712568507831</v>
      </c>
      <c r="AB399" s="1">
        <v>6.0282265496073526</v>
      </c>
      <c r="AC399" s="1">
        <v>-4.9482452664853769</v>
      </c>
      <c r="AD399" s="1">
        <v>2.7646538884014968</v>
      </c>
      <c r="AE399" s="1">
        <v>13.42135148783256</v>
      </c>
      <c r="AF399" s="1">
        <v>12.91549697044762</v>
      </c>
      <c r="AG399" s="1">
        <v>28.709553359211029</v>
      </c>
      <c r="AH399" s="1">
        <v>4.1827506817160964</v>
      </c>
    </row>
    <row r="400" spans="1:34" x14ac:dyDescent="0.25">
      <c r="A400" s="2">
        <v>398</v>
      </c>
      <c r="B400" s="1">
        <v>21.671740316723621</v>
      </c>
      <c r="C400" s="1">
        <v>190.61599280068859</v>
      </c>
      <c r="D400" s="1">
        <v>178.2113461762261</v>
      </c>
      <c r="E400" s="1">
        <v>136.103634080196</v>
      </c>
      <c r="F400" s="1">
        <v>169.60398901103571</v>
      </c>
      <c r="G400" s="1">
        <v>142.805897110735</v>
      </c>
      <c r="H400" s="1">
        <v>13.58851309198295</v>
      </c>
      <c r="I400" s="1">
        <v>0.97369244680383038</v>
      </c>
      <c r="J400" s="1">
        <v>35.320327102604772</v>
      </c>
      <c r="K400" s="1">
        <v>35.833692874078316</v>
      </c>
      <c r="L400" s="1">
        <v>56.993281325446198</v>
      </c>
      <c r="M400" s="1">
        <v>16.047396735175901</v>
      </c>
      <c r="N400" s="1">
        <v>-2.2928493708804791</v>
      </c>
      <c r="O400" s="1">
        <v>7.6030209863157152</v>
      </c>
      <c r="P400" s="1">
        <v>-24.528232321619988</v>
      </c>
      <c r="Q400" s="1">
        <v>62.794547832354361</v>
      </c>
      <c r="R400" s="1">
        <v>3.901705220579518</v>
      </c>
      <c r="S400" s="1">
        <v>-5.5307935830443551</v>
      </c>
      <c r="T400" s="1">
        <v>-0.43202192169427872</v>
      </c>
      <c r="U400" s="1">
        <v>-6.7159424473047249</v>
      </c>
      <c r="V400" s="1">
        <v>-0.4086235824516824</v>
      </c>
      <c r="W400" s="1">
        <v>-6.8396112153991506</v>
      </c>
      <c r="X400" s="1">
        <v>42.209083768780253</v>
      </c>
      <c r="Y400" s="1">
        <v>36.459379155826909</v>
      </c>
      <c r="Z400" s="1">
        <v>33.985918046916197</v>
      </c>
      <c r="AA400" s="1">
        <v>24.72668367508162</v>
      </c>
      <c r="AB400" s="1">
        <v>5.9799234679653699</v>
      </c>
      <c r="AC400" s="1">
        <v>-4.944076062124223</v>
      </c>
      <c r="AD400" s="1">
        <v>3.327754964801561</v>
      </c>
      <c r="AE400" s="1">
        <v>13.561935826114709</v>
      </c>
      <c r="AF400" s="1">
        <v>13.03256352913596</v>
      </c>
      <c r="AG400" s="1">
        <v>28.396176843586829</v>
      </c>
      <c r="AH400" s="1">
        <v>3.6706659889029098</v>
      </c>
    </row>
    <row r="401" spans="1:34" x14ac:dyDescent="0.25">
      <c r="A401" s="2">
        <v>399</v>
      </c>
      <c r="B401" s="1">
        <v>22.14994187377555</v>
      </c>
      <c r="C401" s="1">
        <v>190.39856805281801</v>
      </c>
      <c r="D401" s="1">
        <v>177.5381003332572</v>
      </c>
      <c r="E401" s="1">
        <v>136.11406921772249</v>
      </c>
      <c r="F401" s="1">
        <v>169.24778887432001</v>
      </c>
      <c r="G401" s="1">
        <v>142.73908531214749</v>
      </c>
      <c r="H401" s="1">
        <v>13.226386767113819</v>
      </c>
      <c r="I401" s="1">
        <v>1.0471433056564221</v>
      </c>
      <c r="J401" s="1">
        <v>34.914793070092259</v>
      </c>
      <c r="K401" s="1">
        <v>35.710475978377659</v>
      </c>
      <c r="L401" s="1">
        <v>56.317178439513398</v>
      </c>
      <c r="M401" s="1">
        <v>15.959176449669769</v>
      </c>
      <c r="N401" s="1">
        <v>-2.0991126005649572</v>
      </c>
      <c r="O401" s="1">
        <v>7.3852692942263856</v>
      </c>
      <c r="P401" s="1">
        <v>-25.755918397784239</v>
      </c>
      <c r="Q401" s="1">
        <v>62.385247619909322</v>
      </c>
      <c r="R401" s="1">
        <v>3.997870090783108</v>
      </c>
      <c r="S401" s="1">
        <v>-5.8752892219424249</v>
      </c>
      <c r="T401" s="1">
        <v>-0.48667172133348158</v>
      </c>
      <c r="U401" s="1">
        <v>-7.0791062634856594</v>
      </c>
      <c r="V401" s="1">
        <v>-0.95408109332908297</v>
      </c>
      <c r="W401" s="1">
        <v>-6.7379992431863602</v>
      </c>
      <c r="X401" s="1">
        <v>42.354328904495183</v>
      </c>
      <c r="Y401" s="1">
        <v>36.281960733848777</v>
      </c>
      <c r="Z401" s="1">
        <v>33.839651848744602</v>
      </c>
      <c r="AA401" s="1">
        <v>24.723423233300991</v>
      </c>
      <c r="AB401" s="1">
        <v>6.0740392592698331</v>
      </c>
      <c r="AC401" s="1">
        <v>-5.2359660071363914</v>
      </c>
      <c r="AD401" s="1">
        <v>3.264957041431801</v>
      </c>
      <c r="AE401" s="1">
        <v>13.753749191627991</v>
      </c>
      <c r="AF401" s="1">
        <v>13.239579194224831</v>
      </c>
      <c r="AG401" s="1">
        <v>28.291457155257461</v>
      </c>
      <c r="AH401" s="1">
        <v>3.3824425007460328</v>
      </c>
    </row>
    <row r="402" spans="1:34" x14ac:dyDescent="0.25">
      <c r="A402" s="2">
        <v>400</v>
      </c>
      <c r="B402" s="1">
        <v>22.122142998948149</v>
      </c>
      <c r="C402" s="1">
        <v>190.2050649914853</v>
      </c>
      <c r="D402" s="1">
        <v>176.86061274729261</v>
      </c>
      <c r="E402" s="1">
        <v>136.14868116230309</v>
      </c>
      <c r="F402" s="1">
        <v>169.0766747197753</v>
      </c>
      <c r="G402" s="1">
        <v>142.7006078330914</v>
      </c>
      <c r="H402" s="1">
        <v>12.96026111335631</v>
      </c>
      <c r="I402" s="1">
        <v>1.2380886582491619</v>
      </c>
      <c r="J402" s="1">
        <v>34.602565409383587</v>
      </c>
      <c r="K402" s="1">
        <v>35.57122431218756</v>
      </c>
      <c r="L402" s="1">
        <v>55.594354112714527</v>
      </c>
      <c r="M402" s="1">
        <v>15.916499499725481</v>
      </c>
      <c r="N402" s="1">
        <v>-2.4536332275672672</v>
      </c>
      <c r="O402" s="1">
        <v>7.288473053127527</v>
      </c>
      <c r="P402" s="1">
        <v>-26.703148543715471</v>
      </c>
      <c r="Q402" s="1">
        <v>61.839056847081132</v>
      </c>
      <c r="R402" s="1">
        <v>4.1012432044171332</v>
      </c>
      <c r="S402" s="1">
        <v>-6.1574693164243746</v>
      </c>
      <c r="T402" s="1">
        <v>-0.63871792294228624</v>
      </c>
      <c r="U402" s="1">
        <v>-7.1507578651231798</v>
      </c>
      <c r="V402" s="1">
        <v>-0.94437591104496632</v>
      </c>
      <c r="W402" s="1">
        <v>-6.9672186994091216</v>
      </c>
      <c r="X402" s="1">
        <v>42.346711041205722</v>
      </c>
      <c r="Y402" s="1">
        <v>36.138069253115383</v>
      </c>
      <c r="Z402" s="1">
        <v>33.755254841507679</v>
      </c>
      <c r="AA402" s="1">
        <v>24.68137989138728</v>
      </c>
      <c r="AB402" s="1">
        <v>6.0132754691655652</v>
      </c>
      <c r="AC402" s="1">
        <v>-5.5468406838281874</v>
      </c>
      <c r="AD402" s="1">
        <v>3.2636123313577068</v>
      </c>
      <c r="AE402" s="1">
        <v>13.704496534079309</v>
      </c>
      <c r="AF402" s="1">
        <v>13.289014113636989</v>
      </c>
      <c r="AG402" s="1">
        <v>28.30285224289393</v>
      </c>
      <c r="AH402" s="1">
        <v>3.07862375572611</v>
      </c>
    </row>
    <row r="403" spans="1:34" x14ac:dyDescent="0.25">
      <c r="A403" s="2">
        <v>401</v>
      </c>
      <c r="B403" s="1">
        <v>22.126314663485239</v>
      </c>
      <c r="C403" s="1">
        <v>190.01107176228851</v>
      </c>
      <c r="D403" s="1">
        <v>176.41718948316031</v>
      </c>
      <c r="E403" s="1">
        <v>136.01559667710009</v>
      </c>
      <c r="F403" s="1">
        <v>168.70390254810749</v>
      </c>
      <c r="G403" s="1">
        <v>142.6484873951122</v>
      </c>
      <c r="H403" s="1">
        <v>12.679091530491309</v>
      </c>
      <c r="I403" s="1">
        <v>1.2647618048191069</v>
      </c>
      <c r="J403" s="1">
        <v>34.591537285476917</v>
      </c>
      <c r="K403" s="1">
        <v>35.431846236114708</v>
      </c>
      <c r="L403" s="1">
        <v>54.985974495261907</v>
      </c>
      <c r="M403" s="1">
        <v>15.830143675841869</v>
      </c>
      <c r="N403" s="1">
        <v>-3.4909208203717532</v>
      </c>
      <c r="O403" s="1">
        <v>7.3398899080082769</v>
      </c>
      <c r="P403" s="1">
        <v>-27.275413979576658</v>
      </c>
      <c r="Q403" s="1">
        <v>61.60867517328262</v>
      </c>
      <c r="R403" s="1">
        <v>4.1791979020103271</v>
      </c>
      <c r="S403" s="1">
        <v>-6.1433628929824717</v>
      </c>
      <c r="T403" s="1">
        <v>-0.67828371207082283</v>
      </c>
      <c r="U403" s="1">
        <v>-7.1562478541511014</v>
      </c>
      <c r="V403" s="1">
        <v>-0.93193768486380579</v>
      </c>
      <c r="W403" s="1">
        <v>-7.2742280756484661</v>
      </c>
      <c r="X403" s="1">
        <v>42.292007412133977</v>
      </c>
      <c r="Y403" s="1">
        <v>36.033378341805822</v>
      </c>
      <c r="Z403" s="1">
        <v>33.674322407174067</v>
      </c>
      <c r="AA403" s="1">
        <v>24.67757572975917</v>
      </c>
      <c r="AB403" s="1">
        <v>5.9496379776630386</v>
      </c>
      <c r="AC403" s="1">
        <v>-5.4398611800702046</v>
      </c>
      <c r="AD403" s="1">
        <v>3.312872494372888</v>
      </c>
      <c r="AE403" s="1">
        <v>13.537796999599299</v>
      </c>
      <c r="AF403" s="1">
        <v>13.343629859008979</v>
      </c>
      <c r="AG403" s="1">
        <v>28.338229250737079</v>
      </c>
      <c r="AH403" s="1">
        <v>3.075770114438181</v>
      </c>
    </row>
    <row r="404" spans="1:34" x14ac:dyDescent="0.25">
      <c r="A404" s="2">
        <v>402</v>
      </c>
      <c r="B404" s="1">
        <v>22.076096866799219</v>
      </c>
      <c r="C404" s="1">
        <v>189.83552384036309</v>
      </c>
      <c r="D404" s="1">
        <v>175.67406837188659</v>
      </c>
      <c r="E404" s="1">
        <v>135.96569126748969</v>
      </c>
      <c r="F404" s="1">
        <v>168.55386822947321</v>
      </c>
      <c r="G404" s="1">
        <v>142.59572904399519</v>
      </c>
      <c r="H404" s="1">
        <v>12.353845525134471</v>
      </c>
      <c r="I404" s="1">
        <v>1.1420311004714261</v>
      </c>
      <c r="J404" s="1">
        <v>33.715470624095069</v>
      </c>
      <c r="K404" s="1">
        <v>35.1993596189619</v>
      </c>
      <c r="L404" s="1">
        <v>54.382030454292348</v>
      </c>
      <c r="M404" s="1">
        <v>15.83172504451991</v>
      </c>
      <c r="N404" s="1">
        <v>-3.911907076898109</v>
      </c>
      <c r="O404" s="1">
        <v>7.1412800759202018</v>
      </c>
      <c r="P404" s="1">
        <v>-28.47883402963037</v>
      </c>
      <c r="Q404" s="1">
        <v>61.926327008077578</v>
      </c>
      <c r="R404" s="1">
        <v>4.1527199258595164</v>
      </c>
      <c r="S404" s="1">
        <v>-6.6884665589495951</v>
      </c>
      <c r="T404" s="1">
        <v>-0.97805848509243898</v>
      </c>
      <c r="U404" s="1">
        <v>-7.2314017700524218</v>
      </c>
      <c r="V404" s="1">
        <v>-0.8038583711924332</v>
      </c>
      <c r="W404" s="1">
        <v>-7.4976690003768693</v>
      </c>
      <c r="X404" s="1">
        <v>42.179171871058642</v>
      </c>
      <c r="Y404" s="1">
        <v>35.943274669438843</v>
      </c>
      <c r="Z404" s="1">
        <v>33.666940528012269</v>
      </c>
      <c r="AA404" s="1">
        <v>24.587687139944329</v>
      </c>
      <c r="AB404" s="1">
        <v>5.8745066645861757</v>
      </c>
      <c r="AC404" s="1">
        <v>-5.6421567938106971</v>
      </c>
      <c r="AD404" s="1">
        <v>3.3015159436226429</v>
      </c>
      <c r="AE404" s="1">
        <v>13.21276984622873</v>
      </c>
      <c r="AF404" s="1">
        <v>13.38373384981044</v>
      </c>
      <c r="AG404" s="1">
        <v>28.16639989955878</v>
      </c>
      <c r="AH404" s="1">
        <v>2.8168969322741031</v>
      </c>
    </row>
    <row r="405" spans="1:34" x14ac:dyDescent="0.25">
      <c r="A405" s="2">
        <v>403</v>
      </c>
      <c r="B405" s="1">
        <v>22.008214442486238</v>
      </c>
      <c r="C405" s="1">
        <v>189.6850143306425</v>
      </c>
      <c r="D405" s="1">
        <v>175.03240410095989</v>
      </c>
      <c r="E405" s="1">
        <v>135.99507380059359</v>
      </c>
      <c r="F405" s="1">
        <v>168.50057758258151</v>
      </c>
      <c r="G405" s="1">
        <v>142.55564920076489</v>
      </c>
      <c r="H405" s="1">
        <v>12.125111457309821</v>
      </c>
      <c r="I405" s="1">
        <v>1.0484003270239719</v>
      </c>
      <c r="J405" s="1">
        <v>32.587143256380607</v>
      </c>
      <c r="K405" s="1">
        <v>35.073978742698841</v>
      </c>
      <c r="L405" s="1">
        <v>53.620676189258162</v>
      </c>
      <c r="M405" s="1">
        <v>15.78705706057139</v>
      </c>
      <c r="N405" s="1">
        <v>-3.9387599160261448</v>
      </c>
      <c r="O405" s="1">
        <v>7.2234140154065871</v>
      </c>
      <c r="P405" s="1">
        <v>-29.348129460261891</v>
      </c>
      <c r="Q405" s="1">
        <v>61.548301368977327</v>
      </c>
      <c r="R405" s="1">
        <v>4.1214166611752381</v>
      </c>
      <c r="S405" s="1">
        <v>-7.089869215117341</v>
      </c>
      <c r="T405" s="1">
        <v>-1.1564874628214949</v>
      </c>
      <c r="U405" s="1">
        <v>-7.8979105300381773</v>
      </c>
      <c r="V405" s="1">
        <v>-0.9083952292220967</v>
      </c>
      <c r="W405" s="1">
        <v>-7.834320571707134</v>
      </c>
      <c r="X405" s="1">
        <v>42.130835678725347</v>
      </c>
      <c r="Y405" s="1">
        <v>35.754159205616212</v>
      </c>
      <c r="Z405" s="1">
        <v>33.584928037768471</v>
      </c>
      <c r="AA405" s="1">
        <v>24.566698121245711</v>
      </c>
      <c r="AB405" s="1">
        <v>5.8312429968557167</v>
      </c>
      <c r="AC405" s="1">
        <v>-5.9151810497151436</v>
      </c>
      <c r="AD405" s="1">
        <v>3.277017334080067</v>
      </c>
      <c r="AE405" s="1">
        <v>12.629251429365709</v>
      </c>
      <c r="AF405" s="1">
        <v>13.36825338652279</v>
      </c>
      <c r="AG405" s="1">
        <v>28.123622791015691</v>
      </c>
      <c r="AH405" s="1">
        <v>2.7478959601767898</v>
      </c>
    </row>
    <row r="406" spans="1:34" x14ac:dyDescent="0.25">
      <c r="A406" s="2">
        <v>404</v>
      </c>
      <c r="B406" s="1">
        <v>21.948628672176341</v>
      </c>
      <c r="C406" s="1">
        <v>189.51235287029161</v>
      </c>
      <c r="D406" s="1">
        <v>174.32119251150431</v>
      </c>
      <c r="E406" s="1">
        <v>135.89457310812179</v>
      </c>
      <c r="F406" s="1">
        <v>168.87842934507131</v>
      </c>
      <c r="G406" s="1">
        <v>142.52335229058019</v>
      </c>
      <c r="H406" s="1">
        <v>11.739416626668341</v>
      </c>
      <c r="I406" s="1">
        <v>0.8420081216933506</v>
      </c>
      <c r="J406" s="1">
        <v>31.469673367827049</v>
      </c>
      <c r="K406" s="1">
        <v>34.774976489604782</v>
      </c>
      <c r="L406" s="1">
        <v>52.845621314109451</v>
      </c>
      <c r="M406" s="1">
        <v>15.711160771884179</v>
      </c>
      <c r="N406" s="1">
        <v>-3.9525074373669922</v>
      </c>
      <c r="O406" s="1">
        <v>7.1514093858316006</v>
      </c>
      <c r="P406" s="1">
        <v>-30.863197313324161</v>
      </c>
      <c r="Q406" s="1">
        <v>61.395679922802223</v>
      </c>
      <c r="R406" s="1">
        <v>4.2456031419053133</v>
      </c>
      <c r="S406" s="1">
        <v>-7.7678308865889374</v>
      </c>
      <c r="T406" s="1">
        <v>-1.284611158815135</v>
      </c>
      <c r="U406" s="1">
        <v>-8.7168573180184854</v>
      </c>
      <c r="V406" s="1">
        <v>-1.0547230709163711</v>
      </c>
      <c r="W406" s="1">
        <v>-8.4000374985606552</v>
      </c>
      <c r="X406" s="1">
        <v>41.975133436992223</v>
      </c>
      <c r="Y406" s="1">
        <v>35.562996339629251</v>
      </c>
      <c r="Z406" s="1">
        <v>33.48267437056608</v>
      </c>
      <c r="AA406" s="1">
        <v>24.53197223657742</v>
      </c>
      <c r="AB406" s="1">
        <v>5.9297858622617419</v>
      </c>
      <c r="AC406" s="1">
        <v>-6.3035237330121081</v>
      </c>
      <c r="AD406" s="1">
        <v>3.119111574186439</v>
      </c>
      <c r="AE406" s="1">
        <v>12.31072982263457</v>
      </c>
      <c r="AF406" s="1">
        <v>13.23219402891289</v>
      </c>
      <c r="AG406" s="1">
        <v>27.811111675350389</v>
      </c>
      <c r="AH406" s="1">
        <v>2.7009436779649691</v>
      </c>
    </row>
    <row r="407" spans="1:34" x14ac:dyDescent="0.25">
      <c r="A407" s="2">
        <v>405</v>
      </c>
      <c r="B407" s="1">
        <v>21.93228657822365</v>
      </c>
      <c r="C407" s="1">
        <v>189.34313424888009</v>
      </c>
      <c r="D407" s="1">
        <v>173.568196906358</v>
      </c>
      <c r="E407" s="1">
        <v>135.76276374307281</v>
      </c>
      <c r="F407" s="1">
        <v>168.86550474381451</v>
      </c>
      <c r="G407" s="1">
        <v>142.49304951586271</v>
      </c>
      <c r="H407" s="1">
        <v>11.46387434254393</v>
      </c>
      <c r="I407" s="1">
        <v>0.64817501397574495</v>
      </c>
      <c r="J407" s="1">
        <v>30.762646547436709</v>
      </c>
      <c r="K407" s="1">
        <v>34.674655395411193</v>
      </c>
      <c r="L407" s="1">
        <v>52.143581890895419</v>
      </c>
      <c r="M407" s="1">
        <v>15.65843583827256</v>
      </c>
      <c r="N407" s="1">
        <v>-7.1285705646411133</v>
      </c>
      <c r="O407" s="1">
        <v>7.1328825106171054</v>
      </c>
      <c r="P407" s="1">
        <v>-31.733058040722661</v>
      </c>
      <c r="Q407" s="1">
        <v>60.712373862432067</v>
      </c>
      <c r="R407" s="1">
        <v>4.292609805944454</v>
      </c>
      <c r="S407" s="1">
        <v>-7.6874010418432679</v>
      </c>
      <c r="T407" s="1">
        <v>-1.394568743737997</v>
      </c>
      <c r="U407" s="1">
        <v>-9.2534324086741151</v>
      </c>
      <c r="V407" s="1">
        <v>-0.94305017414774395</v>
      </c>
      <c r="W407" s="1">
        <v>-8.6246727438165127</v>
      </c>
      <c r="X407" s="1">
        <v>41.923047252132953</v>
      </c>
      <c r="Y407" s="1">
        <v>35.39636845354255</v>
      </c>
      <c r="Z407" s="1">
        <v>33.388533916445454</v>
      </c>
      <c r="AA407" s="1">
        <v>24.46603806831634</v>
      </c>
      <c r="AB407" s="1">
        <v>5.8404254795653987</v>
      </c>
      <c r="AC407" s="1">
        <v>-6.6448980792193524</v>
      </c>
      <c r="AD407" s="1">
        <v>3.1374169894216282</v>
      </c>
      <c r="AE407" s="1">
        <v>12.252820551736519</v>
      </c>
      <c r="AF407" s="1">
        <v>13.306783714770731</v>
      </c>
      <c r="AG407" s="1">
        <v>27.718051600902971</v>
      </c>
      <c r="AH407" s="1">
        <v>2.524315276317298</v>
      </c>
    </row>
    <row r="408" spans="1:34" x14ac:dyDescent="0.25">
      <c r="A408" s="2">
        <v>406</v>
      </c>
      <c r="B408" s="1">
        <v>21.843838368924629</v>
      </c>
      <c r="C408" s="1">
        <v>189.1757475216825</v>
      </c>
      <c r="D408" s="1">
        <v>173.31824260340221</v>
      </c>
      <c r="E408" s="1">
        <v>135.99700391025911</v>
      </c>
      <c r="F408" s="1">
        <v>169.11152278895031</v>
      </c>
      <c r="G408" s="1">
        <v>142.56680261218401</v>
      </c>
      <c r="H408" s="1">
        <v>11.31629275720138</v>
      </c>
      <c r="I408" s="1">
        <v>0.84089268273258766</v>
      </c>
      <c r="J408" s="1">
        <v>31.64226579862725</v>
      </c>
      <c r="K408" s="1">
        <v>34.686108621411492</v>
      </c>
      <c r="L408" s="1">
        <v>51.710792536749899</v>
      </c>
      <c r="M408" s="1">
        <v>15.560715508634519</v>
      </c>
      <c r="N408" s="1">
        <v>-7.1606615712508006</v>
      </c>
      <c r="O408" s="1">
        <v>6.8108086208620806</v>
      </c>
      <c r="P408" s="1">
        <v>-32.16340361045355</v>
      </c>
      <c r="Q408" s="1">
        <v>60.909769836678478</v>
      </c>
      <c r="R408" s="1">
        <v>4.3763642454762017</v>
      </c>
      <c r="S408" s="1">
        <v>-7.8175573121547162</v>
      </c>
      <c r="T408" s="1">
        <v>-1.455350272294561</v>
      </c>
      <c r="U408" s="1">
        <v>-9.5493981680408666</v>
      </c>
      <c r="V408" s="1">
        <v>-1.041999829872007</v>
      </c>
      <c r="W408" s="1">
        <v>-8.6492492396994898</v>
      </c>
      <c r="X408" s="1">
        <v>42.16561938405728</v>
      </c>
      <c r="Y408" s="1">
        <v>35.186258347577272</v>
      </c>
      <c r="Z408" s="1">
        <v>33.268900478022168</v>
      </c>
      <c r="AA408" s="1">
        <v>24.542301128754389</v>
      </c>
      <c r="AB408" s="1">
        <v>5.7777043641433128</v>
      </c>
      <c r="AC408" s="1">
        <v>-6.6079407351228863</v>
      </c>
      <c r="AD408" s="1">
        <v>3.2653616156784522</v>
      </c>
      <c r="AE408" s="1">
        <v>13.066503882925961</v>
      </c>
      <c r="AF408" s="1">
        <v>13.381272053016049</v>
      </c>
      <c r="AG408" s="1">
        <v>28.119827686287461</v>
      </c>
      <c r="AH408" s="1">
        <v>2.4009226270762358</v>
      </c>
    </row>
    <row r="409" spans="1:34" x14ac:dyDescent="0.25">
      <c r="A409" s="2">
        <v>407</v>
      </c>
      <c r="B409" s="1">
        <v>21.843038633286952</v>
      </c>
      <c r="C409" s="1">
        <v>189.0709165714521</v>
      </c>
      <c r="D409" s="1">
        <v>173.22594500085711</v>
      </c>
      <c r="E409" s="1">
        <v>136.54665728234289</v>
      </c>
      <c r="F409" s="1">
        <v>169.27247913071511</v>
      </c>
      <c r="G409" s="1">
        <v>142.90375588817349</v>
      </c>
      <c r="H409" s="1">
        <v>11.57218199913742</v>
      </c>
      <c r="I409" s="1">
        <v>1.3838137249922919</v>
      </c>
      <c r="J409" s="1">
        <v>33.534222849397771</v>
      </c>
      <c r="K409" s="1">
        <v>34.742322685355163</v>
      </c>
      <c r="L409" s="1">
        <v>51.589285632878543</v>
      </c>
      <c r="M409" s="1">
        <v>15.621106868125199</v>
      </c>
      <c r="N409" s="1">
        <v>-6.665117974847556</v>
      </c>
      <c r="O409" s="1">
        <v>7.1360159678874782</v>
      </c>
      <c r="P409" s="1">
        <v>-30.390009243264249</v>
      </c>
      <c r="Q409" s="1">
        <v>61.264109950858071</v>
      </c>
      <c r="R409" s="1">
        <v>4.6025605453388607</v>
      </c>
      <c r="S409" s="1">
        <v>-7.2699614385472371</v>
      </c>
      <c r="T409" s="1">
        <v>-1.300241735739633</v>
      </c>
      <c r="U409" s="1">
        <v>-9.1961672450051797</v>
      </c>
      <c r="V409" s="1">
        <v>-0.58753377729367107</v>
      </c>
      <c r="W409" s="1">
        <v>-8.2112699980745472</v>
      </c>
      <c r="X409" s="1">
        <v>42.460400877501577</v>
      </c>
      <c r="Y409" s="1">
        <v>35.366435717837028</v>
      </c>
      <c r="Z409" s="1">
        <v>33.307093106639812</v>
      </c>
      <c r="AA409" s="1">
        <v>24.785660502530089</v>
      </c>
      <c r="AB409" s="1">
        <v>5.7564479152425587</v>
      </c>
      <c r="AC409" s="1">
        <v>-6.4285446432257318</v>
      </c>
      <c r="AD409" s="1">
        <v>3.351389804319052</v>
      </c>
      <c r="AE409" s="1">
        <v>13.45877302232385</v>
      </c>
      <c r="AF409" s="1">
        <v>13.621537087173831</v>
      </c>
      <c r="AG409" s="1">
        <v>28.191546399139948</v>
      </c>
      <c r="AH409" s="1">
        <v>2.5449452908382901</v>
      </c>
    </row>
    <row r="410" spans="1:34" x14ac:dyDescent="0.25">
      <c r="A410" s="2">
        <v>408</v>
      </c>
      <c r="B410" s="1">
        <v>21.854067212786521</v>
      </c>
      <c r="C410" s="1">
        <v>188.93849327381119</v>
      </c>
      <c r="D410" s="1">
        <v>172.73207784799021</v>
      </c>
      <c r="E410" s="1">
        <v>136.30835791466791</v>
      </c>
      <c r="F410" s="1">
        <v>169.13792372117399</v>
      </c>
      <c r="G410" s="1">
        <v>143.08931316625399</v>
      </c>
      <c r="H410" s="1">
        <v>11.599896037983161</v>
      </c>
      <c r="I410" s="1">
        <v>0.93275307521080408</v>
      </c>
      <c r="J410" s="1">
        <v>34.142954046487809</v>
      </c>
      <c r="K410" s="1">
        <v>34.549432814338523</v>
      </c>
      <c r="L410" s="1">
        <v>51.674259688109089</v>
      </c>
      <c r="M410" s="1">
        <v>15.62691473025642</v>
      </c>
      <c r="N410" s="1">
        <v>-3.147458542777652</v>
      </c>
      <c r="O410" s="1">
        <v>7.0767222544082902</v>
      </c>
      <c r="P410" s="1">
        <v>-28.587602565646169</v>
      </c>
      <c r="Q410" s="1">
        <v>61.220319900319517</v>
      </c>
      <c r="R410" s="1">
        <v>4.5797403102429826</v>
      </c>
      <c r="S410" s="1">
        <v>-7.1492550434498892</v>
      </c>
      <c r="T410" s="1">
        <v>-1.1050974110230261</v>
      </c>
      <c r="U410" s="1">
        <v>-9.0643465301417354</v>
      </c>
      <c r="V410" s="1">
        <v>-0.66615315183581969</v>
      </c>
      <c r="W410" s="1">
        <v>-8.0027065991624653</v>
      </c>
      <c r="X410" s="1">
        <v>42.388937300673533</v>
      </c>
      <c r="Y410" s="1">
        <v>35.724838070854993</v>
      </c>
      <c r="Z410" s="1">
        <v>33.383948430314049</v>
      </c>
      <c r="AA410" s="1">
        <v>24.637261235864521</v>
      </c>
      <c r="AB410" s="1">
        <v>5.7124271232299506</v>
      </c>
      <c r="AC410" s="1">
        <v>-6.1581658557028662</v>
      </c>
      <c r="AD410" s="1">
        <v>3.312441302664578</v>
      </c>
      <c r="AE410" s="1">
        <v>13.34047082588185</v>
      </c>
      <c r="AF410" s="1">
        <v>13.4653815353401</v>
      </c>
      <c r="AG410" s="1">
        <v>27.894273410008921</v>
      </c>
      <c r="AH410" s="1">
        <v>2.2077963671944252</v>
      </c>
    </row>
    <row r="411" spans="1:34" x14ac:dyDescent="0.25">
      <c r="A411" s="2">
        <v>409</v>
      </c>
      <c r="B411" s="1">
        <v>21.81481537298648</v>
      </c>
      <c r="C411" s="1">
        <v>188.79942842242701</v>
      </c>
      <c r="D411" s="1">
        <v>172.34071266641129</v>
      </c>
      <c r="E411" s="1">
        <v>136.07303469574421</v>
      </c>
      <c r="F411" s="1">
        <v>168.99294376680521</v>
      </c>
      <c r="G411" s="1">
        <v>143.12512214938761</v>
      </c>
      <c r="H411" s="1">
        <v>11.109488322733609</v>
      </c>
      <c r="I411" s="1">
        <v>0.53656897994588704</v>
      </c>
      <c r="J411" s="1">
        <v>33.063263426094167</v>
      </c>
      <c r="K411" s="1">
        <v>34.384090493665639</v>
      </c>
      <c r="L411" s="1">
        <v>51.763985556142167</v>
      </c>
      <c r="M411" s="1">
        <v>15.55060524357056</v>
      </c>
      <c r="N411" s="1">
        <v>-3.1398074316978448</v>
      </c>
      <c r="O411" s="1">
        <v>6.6402382478132314</v>
      </c>
      <c r="P411" s="1">
        <v>-29.536446148424261</v>
      </c>
      <c r="Q411" s="1">
        <v>61.241878234713191</v>
      </c>
      <c r="R411" s="1">
        <v>4.3753414787234499</v>
      </c>
      <c r="S411" s="1">
        <v>-8.0746832719276807</v>
      </c>
      <c r="T411" s="1">
        <v>-1.4102981260143761</v>
      </c>
      <c r="U411" s="1">
        <v>-9.6010376089209437</v>
      </c>
      <c r="V411" s="1">
        <v>-1.243986146411624</v>
      </c>
      <c r="W411" s="1">
        <v>-8.4193548190800165</v>
      </c>
      <c r="X411" s="1">
        <v>42.368397587709673</v>
      </c>
      <c r="Y411" s="1">
        <v>35.599489361844412</v>
      </c>
      <c r="Z411" s="1">
        <v>33.312936665780988</v>
      </c>
      <c r="AA411" s="1">
        <v>24.40835865987621</v>
      </c>
      <c r="AB411" s="1">
        <v>5.6842745961890708</v>
      </c>
      <c r="AC411" s="1">
        <v>-6.3703747122935406</v>
      </c>
      <c r="AD411" s="1">
        <v>3.366266530738717</v>
      </c>
      <c r="AE411" s="1">
        <v>11.47726595102413</v>
      </c>
      <c r="AF411" s="1">
        <v>13.283357516086509</v>
      </c>
      <c r="AG411" s="1">
        <v>27.74377756344845</v>
      </c>
      <c r="AH411" s="1">
        <v>1.747100741867559</v>
      </c>
    </row>
    <row r="412" spans="1:34" x14ac:dyDescent="0.25">
      <c r="A412" s="2">
        <v>410</v>
      </c>
      <c r="B412" s="1">
        <v>21.794182176969951</v>
      </c>
      <c r="C412" s="1">
        <v>188.5610709854696</v>
      </c>
      <c r="D412" s="1">
        <v>172.29428929593399</v>
      </c>
      <c r="E412" s="1">
        <v>136.23361420738439</v>
      </c>
      <c r="F412" s="1">
        <v>169.1264872066518</v>
      </c>
      <c r="G412" s="1">
        <v>143.22505765346361</v>
      </c>
      <c r="H412" s="1">
        <v>11.63458527144326</v>
      </c>
      <c r="I412" s="1">
        <v>1.133949230143374</v>
      </c>
      <c r="J412" s="1">
        <v>34.737642937302589</v>
      </c>
      <c r="K412" s="1">
        <v>35.146350337868782</v>
      </c>
      <c r="L412" s="1">
        <v>52.038368989480901</v>
      </c>
      <c r="M412" s="1">
        <v>15.5544602750103</v>
      </c>
      <c r="N412" s="1">
        <v>-3.1480507092937291</v>
      </c>
      <c r="O412" s="1">
        <v>8.0557412738559471</v>
      </c>
      <c r="P412" s="1">
        <v>-27.82459232752187</v>
      </c>
      <c r="Q412" s="1">
        <v>61.396565231828802</v>
      </c>
      <c r="R412" s="1">
        <v>4.6144755179142036</v>
      </c>
      <c r="S412" s="1">
        <v>-7.5246261022254286</v>
      </c>
      <c r="T412" s="1">
        <v>-1.0388359027206899</v>
      </c>
      <c r="U412" s="1">
        <v>-9.6877187606855681</v>
      </c>
      <c r="V412" s="1">
        <v>-1.2095074517563531</v>
      </c>
      <c r="W412" s="1">
        <v>-8.4019169808193492</v>
      </c>
      <c r="X412" s="1">
        <v>42.567427084309138</v>
      </c>
      <c r="Y412" s="1">
        <v>35.676090934186632</v>
      </c>
      <c r="Z412" s="1">
        <v>33.312176709525758</v>
      </c>
      <c r="AA412" s="1">
        <v>24.611048403116602</v>
      </c>
      <c r="AB412" s="1">
        <v>5.7330380224161388</v>
      </c>
      <c r="AC412" s="1">
        <v>-6.0407935713529586</v>
      </c>
      <c r="AD412" s="1">
        <v>3.3457632354078042</v>
      </c>
      <c r="AE412" s="1">
        <v>13.45817526103718</v>
      </c>
      <c r="AF412" s="1">
        <v>13.492850921754879</v>
      </c>
      <c r="AG412" s="1">
        <v>28.56393221637499</v>
      </c>
      <c r="AH412" s="1">
        <v>2.277639111802253</v>
      </c>
    </row>
    <row r="413" spans="1:34" x14ac:dyDescent="0.25">
      <c r="A413" s="2">
        <v>411</v>
      </c>
      <c r="B413" s="1">
        <v>21.791012670956011</v>
      </c>
      <c r="C413" s="1">
        <v>188.91894624732359</v>
      </c>
      <c r="D413" s="1">
        <v>172.2205112160234</v>
      </c>
      <c r="E413" s="1">
        <v>136.39998045801789</v>
      </c>
      <c r="F413" s="1">
        <v>169.23691836059629</v>
      </c>
      <c r="G413" s="1">
        <v>143.22324947043469</v>
      </c>
      <c r="H413" s="1">
        <v>12.308943562451489</v>
      </c>
      <c r="I413" s="1">
        <v>0.8564751200712436</v>
      </c>
      <c r="J413" s="1">
        <v>36.00270443351404</v>
      </c>
      <c r="K413" s="1">
        <v>35.237419533168129</v>
      </c>
      <c r="L413" s="1">
        <v>52.716570548521112</v>
      </c>
      <c r="M413" s="1">
        <v>15.53843802265901</v>
      </c>
      <c r="N413" s="1">
        <v>-3.1929436022043221</v>
      </c>
      <c r="O413" s="1">
        <v>7.9310945664480874</v>
      </c>
      <c r="P413" s="1">
        <v>-25.336296017688792</v>
      </c>
      <c r="Q413" s="1">
        <v>61.568844334974337</v>
      </c>
      <c r="R413" s="1">
        <v>4.5549903039934954</v>
      </c>
      <c r="S413" s="1">
        <v>-7.2618686124788354</v>
      </c>
      <c r="T413" s="1">
        <v>4.1109162540325234E-3</v>
      </c>
      <c r="U413" s="1">
        <v>-9.6312731971173395</v>
      </c>
      <c r="V413" s="1">
        <v>-0.97826683636417078</v>
      </c>
      <c r="W413" s="1">
        <v>-7.2454877010583889</v>
      </c>
      <c r="X413" s="1">
        <v>42.591889198457039</v>
      </c>
      <c r="Y413" s="1">
        <v>35.981319949374679</v>
      </c>
      <c r="Z413" s="1">
        <v>33.448028537288309</v>
      </c>
      <c r="AA413" s="1">
        <v>24.563445178258078</v>
      </c>
      <c r="AB413" s="1">
        <v>5.8320044592613893</v>
      </c>
      <c r="AC413" s="1">
        <v>-5.419080547338508</v>
      </c>
      <c r="AD413" s="1">
        <v>3.111025303846652</v>
      </c>
      <c r="AE413" s="1">
        <v>13.603287629558009</v>
      </c>
      <c r="AF413" s="1">
        <v>13.456623437459429</v>
      </c>
      <c r="AG413" s="1">
        <v>28.318863174171341</v>
      </c>
      <c r="AH413" s="1">
        <v>2.4165332804932649</v>
      </c>
    </row>
    <row r="414" spans="1:34" x14ac:dyDescent="0.25">
      <c r="A414" s="2">
        <v>412</v>
      </c>
      <c r="B414" s="1">
        <v>21.794084760872948</v>
      </c>
      <c r="C414" s="1">
        <v>189.5721656862199</v>
      </c>
      <c r="D414" s="1">
        <v>172.2247660097398</v>
      </c>
      <c r="E414" s="1">
        <v>136.74145724986829</v>
      </c>
      <c r="F414" s="1">
        <v>169.39324520106479</v>
      </c>
      <c r="G414" s="1">
        <v>142.84486246475171</v>
      </c>
      <c r="H414" s="1">
        <v>12.90824400630229</v>
      </c>
      <c r="I414" s="1">
        <v>1.0593878338761089</v>
      </c>
      <c r="J414" s="1">
        <v>37.141206482381712</v>
      </c>
      <c r="K414" s="1">
        <v>35.920987950253597</v>
      </c>
      <c r="L414" s="1">
        <v>53.694525149345402</v>
      </c>
      <c r="M414" s="1">
        <v>15.49199851944328</v>
      </c>
      <c r="N414" s="1">
        <v>-2.5661250482336229</v>
      </c>
      <c r="O414" s="1">
        <v>8.4923969731436806</v>
      </c>
      <c r="P414" s="1">
        <v>-23.706893189699539</v>
      </c>
      <c r="Q414" s="1">
        <v>61.698302557065539</v>
      </c>
      <c r="R414" s="1">
        <v>4.6904496301561593</v>
      </c>
      <c r="S414" s="1">
        <v>-6.2302995769785472</v>
      </c>
      <c r="T414" s="1">
        <v>1.5801077750517301</v>
      </c>
      <c r="U414" s="1">
        <v>-9.2112481892704956</v>
      </c>
      <c r="V414" s="1">
        <v>-0.79312979930596605</v>
      </c>
      <c r="W414" s="1">
        <v>-6.7302128686847471</v>
      </c>
      <c r="X414" s="1">
        <v>43.160747473508657</v>
      </c>
      <c r="Y414" s="1">
        <v>36.146648777812182</v>
      </c>
      <c r="Z414" s="1">
        <v>33.605877005421704</v>
      </c>
      <c r="AA414" s="1">
        <v>25.010587723725081</v>
      </c>
      <c r="AB414" s="1">
        <v>5.8374428260832003</v>
      </c>
      <c r="AC414" s="1">
        <v>-5.1031060559999144</v>
      </c>
      <c r="AD414" s="1">
        <v>3.0335865633845871</v>
      </c>
      <c r="AE414" s="1">
        <v>14.01230780711554</v>
      </c>
      <c r="AF414" s="1">
        <v>13.996316749864411</v>
      </c>
      <c r="AG414" s="1">
        <v>28.943758281065389</v>
      </c>
      <c r="AH414" s="1">
        <v>3.4131980008617582</v>
      </c>
    </row>
    <row r="415" spans="1:34" x14ac:dyDescent="0.25">
      <c r="A415" s="2">
        <v>413</v>
      </c>
      <c r="B415" s="1">
        <v>21.796575933822581</v>
      </c>
      <c r="C415" s="1">
        <v>189.52153410101221</v>
      </c>
      <c r="D415" s="1">
        <v>172.2311784408391</v>
      </c>
      <c r="E415" s="1">
        <v>138.07901579339929</v>
      </c>
      <c r="F415" s="1">
        <v>170.28442040158399</v>
      </c>
      <c r="G415" s="1">
        <v>142.3180192525441</v>
      </c>
      <c r="H415" s="1">
        <v>12.979710881405</v>
      </c>
      <c r="I415" s="1">
        <v>1.1403428123486621</v>
      </c>
      <c r="J415" s="1">
        <v>38.393630834328853</v>
      </c>
      <c r="K415" s="1">
        <v>36.148127215430677</v>
      </c>
      <c r="L415" s="1">
        <v>55.648171320230837</v>
      </c>
      <c r="M415" s="1">
        <v>15.537969841931799</v>
      </c>
      <c r="N415" s="1">
        <v>-1.868448471738452</v>
      </c>
      <c r="O415" s="1">
        <v>8.5325283930570972</v>
      </c>
      <c r="P415" s="1">
        <v>-22.304692069678421</v>
      </c>
      <c r="Q415" s="1">
        <v>61.993369243860251</v>
      </c>
      <c r="R415" s="1">
        <v>4.7206336985276227</v>
      </c>
      <c r="S415" s="1">
        <v>-5.6293518545329571</v>
      </c>
      <c r="T415" s="1">
        <v>2.3859412805457811</v>
      </c>
      <c r="U415" s="1">
        <v>-9.2106260273668443</v>
      </c>
      <c r="V415" s="1">
        <v>-0.42149088902798509</v>
      </c>
      <c r="W415" s="1">
        <v>-6.2201837062999061</v>
      </c>
      <c r="X415" s="1">
        <v>43.120435891692438</v>
      </c>
      <c r="Y415" s="1">
        <v>36.789710955306347</v>
      </c>
      <c r="Z415" s="1">
        <v>33.929146486835307</v>
      </c>
      <c r="AA415" s="1">
        <v>24.999502113063429</v>
      </c>
      <c r="AB415" s="1">
        <v>5.8284656732651259</v>
      </c>
      <c r="AC415" s="1">
        <v>-4.614901971052749</v>
      </c>
      <c r="AD415" s="1">
        <v>3.093861727642905</v>
      </c>
      <c r="AE415" s="1">
        <v>13.416694533754081</v>
      </c>
      <c r="AF415" s="1">
        <v>13.786051043333719</v>
      </c>
      <c r="AG415" s="1">
        <v>28.433129210616851</v>
      </c>
      <c r="AH415" s="1">
        <v>3.7404870888080932</v>
      </c>
    </row>
    <row r="416" spans="1:34" x14ac:dyDescent="0.25">
      <c r="A416" s="2">
        <v>414</v>
      </c>
      <c r="B416" s="1">
        <v>21.792844939606258</v>
      </c>
      <c r="C416" s="1">
        <v>189.74235114581751</v>
      </c>
      <c r="D416" s="1">
        <v>172.22361982808201</v>
      </c>
      <c r="E416" s="1">
        <v>137.94685135471821</v>
      </c>
      <c r="F416" s="1">
        <v>169.92443092660099</v>
      </c>
      <c r="G416" s="1">
        <v>143.5198424443241</v>
      </c>
      <c r="H416" s="1">
        <v>12.88307691551055</v>
      </c>
      <c r="I416" s="1">
        <v>0.86334800167238157</v>
      </c>
      <c r="J416" s="1">
        <v>39.233310842444823</v>
      </c>
      <c r="K416" s="1">
        <v>36.247392922852008</v>
      </c>
      <c r="L416" s="1">
        <v>57.110337831631838</v>
      </c>
      <c r="M416" s="1">
        <v>15.319834732114179</v>
      </c>
      <c r="N416" s="1">
        <v>-1.2213746078123431</v>
      </c>
      <c r="O416" s="1">
        <v>8.0646581235831842</v>
      </c>
      <c r="P416" s="1">
        <v>-22.428474690005721</v>
      </c>
      <c r="Q416" s="1">
        <v>62.342303742265571</v>
      </c>
      <c r="R416" s="1">
        <v>4.5151379806130043</v>
      </c>
      <c r="S416" s="1">
        <v>-6.1000248877886563</v>
      </c>
      <c r="T416" s="1">
        <v>1.2381591389207951</v>
      </c>
      <c r="U416" s="1">
        <v>-9.4063409079582581</v>
      </c>
      <c r="V416" s="1">
        <v>-0.65189316376686812</v>
      </c>
      <c r="W416" s="1">
        <v>-6.8118509133263343</v>
      </c>
      <c r="X416" s="1">
        <v>42.854291838570347</v>
      </c>
      <c r="Y416" s="1">
        <v>37.309091222346908</v>
      </c>
      <c r="Z416" s="1">
        <v>34.195760933191657</v>
      </c>
      <c r="AA416" s="1">
        <v>24.86269981344898</v>
      </c>
      <c r="AB416" s="1">
        <v>5.7680593640127906</v>
      </c>
      <c r="AC416" s="1">
        <v>-5.0119400645411423</v>
      </c>
      <c r="AD416" s="1">
        <v>3.1367822129325158</v>
      </c>
      <c r="AE416" s="1">
        <v>13.17587409301048</v>
      </c>
      <c r="AF416" s="1">
        <v>13.57569180956266</v>
      </c>
      <c r="AG416" s="1">
        <v>28.095121580690151</v>
      </c>
      <c r="AH416" s="1">
        <v>3.363861248344183</v>
      </c>
    </row>
    <row r="417" spans="1:34" x14ac:dyDescent="0.25">
      <c r="A417" s="2">
        <v>415</v>
      </c>
      <c r="B417" s="1">
        <v>21.886521798311811</v>
      </c>
      <c r="C417" s="1">
        <v>189.96990124684569</v>
      </c>
      <c r="D417" s="1">
        <v>172.37939154869861</v>
      </c>
      <c r="E417" s="1">
        <v>138.0717493077787</v>
      </c>
      <c r="F417" s="1">
        <v>169.23184863571959</v>
      </c>
      <c r="G417" s="1">
        <v>143.68456971058299</v>
      </c>
      <c r="H417" s="1">
        <v>13.020724984320831</v>
      </c>
      <c r="I417" s="1">
        <v>1.023167352281511</v>
      </c>
      <c r="J417" s="1">
        <v>39.935956442587077</v>
      </c>
      <c r="K417" s="1">
        <v>36.794146519537698</v>
      </c>
      <c r="L417" s="1">
        <v>57.93363214896565</v>
      </c>
      <c r="M417" s="1">
        <v>15.258774496585129</v>
      </c>
      <c r="N417" s="1">
        <v>-0.53828283330798155</v>
      </c>
      <c r="O417" s="1">
        <v>8.4279895177586788</v>
      </c>
      <c r="P417" s="1">
        <v>-22.680981455265389</v>
      </c>
      <c r="Q417" s="1">
        <v>62.503243621088018</v>
      </c>
      <c r="R417" s="1">
        <v>4.6722848334879767</v>
      </c>
      <c r="S417" s="1">
        <v>-6.3564030434471119</v>
      </c>
      <c r="T417" s="1">
        <v>1.5164906776361169</v>
      </c>
      <c r="U417" s="1">
        <v>-9.5422181121467915</v>
      </c>
      <c r="V417" s="1">
        <v>-0.54468180956936052</v>
      </c>
      <c r="W417" s="1">
        <v>-7.4770350172298876</v>
      </c>
      <c r="X417" s="1">
        <v>43.215918014029818</v>
      </c>
      <c r="Y417" s="1">
        <v>37.531148485853727</v>
      </c>
      <c r="Z417" s="1">
        <v>34.427576554624601</v>
      </c>
      <c r="AA417" s="1">
        <v>25.2264890062681</v>
      </c>
      <c r="AB417" s="1">
        <v>5.7514285024731269</v>
      </c>
      <c r="AC417" s="1">
        <v>-5.2501315265042949</v>
      </c>
      <c r="AD417" s="1">
        <v>3.0131747972025389</v>
      </c>
      <c r="AE417" s="1">
        <v>13.793170691121899</v>
      </c>
      <c r="AF417" s="1">
        <v>13.589238856707791</v>
      </c>
      <c r="AG417" s="1">
        <v>28.387654302775321</v>
      </c>
      <c r="AH417" s="1">
        <v>3.5500659764331859</v>
      </c>
    </row>
    <row r="418" spans="1:34" x14ac:dyDescent="0.25">
      <c r="A418" s="2">
        <v>416</v>
      </c>
      <c r="B418" s="1">
        <v>22.06903925770467</v>
      </c>
      <c r="C418" s="1">
        <v>190.24054177886251</v>
      </c>
      <c r="D418" s="1">
        <v>172.48559607919231</v>
      </c>
      <c r="E418" s="1">
        <v>137.7182298434621</v>
      </c>
      <c r="F418" s="1">
        <v>168.92208946469421</v>
      </c>
      <c r="G418" s="1">
        <v>143.73688497906591</v>
      </c>
      <c r="H418" s="1">
        <v>12.979004623498639</v>
      </c>
      <c r="I418" s="1">
        <v>0.8611777874632589</v>
      </c>
      <c r="J418" s="1">
        <v>40.647368590534811</v>
      </c>
      <c r="K418" s="1">
        <v>36.823682255650539</v>
      </c>
      <c r="L418" s="1">
        <v>58.895816227853302</v>
      </c>
      <c r="M418" s="1">
        <v>15.173086590982971</v>
      </c>
      <c r="N418" s="1">
        <v>-0.40216153054370152</v>
      </c>
      <c r="O418" s="1">
        <v>8.3109023574218153</v>
      </c>
      <c r="P418" s="1">
        <v>-23.10171003775136</v>
      </c>
      <c r="Q418" s="1">
        <v>62.613941059009861</v>
      </c>
      <c r="R418" s="1">
        <v>4.5912803835504841</v>
      </c>
      <c r="S418" s="1">
        <v>-7.7457243985774298</v>
      </c>
      <c r="T418" s="1">
        <v>0.77851976702676551</v>
      </c>
      <c r="U418" s="1">
        <v>-9.5630042828186799</v>
      </c>
      <c r="V418" s="1">
        <v>-0.75884806527655213</v>
      </c>
      <c r="W418" s="1">
        <v>-8.0614115580185697</v>
      </c>
      <c r="X418" s="1">
        <v>42.88236847458834</v>
      </c>
      <c r="Y418" s="1">
        <v>37.723638356305123</v>
      </c>
      <c r="Z418" s="1">
        <v>34.620820847703918</v>
      </c>
      <c r="AA418" s="1">
        <v>25.037154575590041</v>
      </c>
      <c r="AB418" s="1">
        <v>5.6797222921862653</v>
      </c>
      <c r="AC418" s="1">
        <v>-5.4982457012505419</v>
      </c>
      <c r="AD418" s="1">
        <v>3.2292907419389811</v>
      </c>
      <c r="AE418" s="1">
        <v>13.85310244592136</v>
      </c>
      <c r="AF418" s="1">
        <v>13.48139798100611</v>
      </c>
      <c r="AG418" s="1">
        <v>28.26730306284712</v>
      </c>
      <c r="AH418" s="1">
        <v>3.436634939062488</v>
      </c>
    </row>
    <row r="419" spans="1:34" x14ac:dyDescent="0.25">
      <c r="A419" s="2">
        <v>417</v>
      </c>
      <c r="B419" s="1">
        <v>22.282194352799781</v>
      </c>
      <c r="C419" s="1">
        <v>190.3875246398002</v>
      </c>
      <c r="D419" s="1">
        <v>172.82381696865781</v>
      </c>
      <c r="E419" s="1">
        <v>138.07579733265581</v>
      </c>
      <c r="F419" s="1">
        <v>168.96999400044029</v>
      </c>
      <c r="G419" s="1">
        <v>143.74132652111891</v>
      </c>
      <c r="H419" s="1">
        <v>13.37137195726568</v>
      </c>
      <c r="I419" s="1">
        <v>1.118881033229137</v>
      </c>
      <c r="J419" s="1">
        <v>41.150454220682377</v>
      </c>
      <c r="K419" s="1">
        <v>37.466161171337447</v>
      </c>
      <c r="L419" s="1">
        <v>59.480416217981691</v>
      </c>
      <c r="M419" s="1">
        <v>15.301231772956051</v>
      </c>
      <c r="N419" s="1">
        <v>0.1037981802388485</v>
      </c>
      <c r="O419" s="1">
        <v>8.4919675638767256</v>
      </c>
      <c r="P419" s="1">
        <v>-20.985365045786299</v>
      </c>
      <c r="Q419" s="1">
        <v>62.696152190694278</v>
      </c>
      <c r="R419" s="1">
        <v>4.9001604105002086</v>
      </c>
      <c r="S419" s="1">
        <v>-5.8200733554050874</v>
      </c>
      <c r="T419" s="1">
        <v>2.858030565381477</v>
      </c>
      <c r="U419" s="1">
        <v>-9.2550813558755145</v>
      </c>
      <c r="V419" s="1">
        <v>-0.36253471431279738</v>
      </c>
      <c r="W419" s="1">
        <v>-6.8800628239274557</v>
      </c>
      <c r="X419" s="1">
        <v>43.019620830594953</v>
      </c>
      <c r="Y419" s="1">
        <v>38.057626539833997</v>
      </c>
      <c r="Z419" s="1">
        <v>34.773175349831583</v>
      </c>
      <c r="AA419" s="1">
        <v>25.190451384013372</v>
      </c>
      <c r="AB419" s="1">
        <v>5.8518169362762702</v>
      </c>
      <c r="AC419" s="1">
        <v>-4.5968111240617393</v>
      </c>
      <c r="AD419" s="1">
        <v>3.1797959664272288</v>
      </c>
      <c r="AE419" s="1">
        <v>14.590830314319559</v>
      </c>
      <c r="AF419" s="1">
        <v>13.686649444337929</v>
      </c>
      <c r="AG419" s="1">
        <v>28.799762896497349</v>
      </c>
      <c r="AH419" s="1">
        <v>4.2501729852184651</v>
      </c>
    </row>
    <row r="420" spans="1:34" x14ac:dyDescent="0.25">
      <c r="A420" s="2">
        <v>418</v>
      </c>
      <c r="B420" s="1">
        <v>22.55038911272748</v>
      </c>
      <c r="C420" s="1">
        <v>190.58817032502219</v>
      </c>
      <c r="D420" s="1">
        <v>172.8641325150945</v>
      </c>
      <c r="E420" s="1">
        <v>137.49672743015941</v>
      </c>
      <c r="F420" s="1">
        <v>168.94373526867409</v>
      </c>
      <c r="G420" s="1">
        <v>143.7503557619527</v>
      </c>
      <c r="H420" s="1">
        <v>13.331000988642019</v>
      </c>
      <c r="I420" s="1">
        <v>0.74270144840787733</v>
      </c>
      <c r="J420" s="1">
        <v>41.32376465278972</v>
      </c>
      <c r="K420" s="1">
        <v>37.428913094412039</v>
      </c>
      <c r="L420" s="1">
        <v>59.989211908467652</v>
      </c>
      <c r="M420" s="1">
        <v>15.298826153169779</v>
      </c>
      <c r="N420" s="1">
        <v>-0.20328159831130521</v>
      </c>
      <c r="O420" s="1">
        <v>7.696695680968193</v>
      </c>
      <c r="P420" s="1">
        <v>-20.71831060138345</v>
      </c>
      <c r="Q420" s="1">
        <v>62.754666227966609</v>
      </c>
      <c r="R420" s="1">
        <v>4.7242879285124761</v>
      </c>
      <c r="S420" s="1">
        <v>-6.1236845042272856</v>
      </c>
      <c r="T420" s="1">
        <v>1.3758264254331589</v>
      </c>
      <c r="U420" s="1">
        <v>-8.9117382553056412</v>
      </c>
      <c r="V420" s="1">
        <v>-0.43736028196204818</v>
      </c>
      <c r="W420" s="1">
        <v>-6.6144205858466849</v>
      </c>
      <c r="X420" s="1">
        <v>43.022508014797623</v>
      </c>
      <c r="Y420" s="1">
        <v>37.994803052095463</v>
      </c>
      <c r="Z420" s="1">
        <v>34.845709293382242</v>
      </c>
      <c r="AA420" s="1">
        <v>24.947922262372209</v>
      </c>
      <c r="AB420" s="1">
        <v>5.8356587429823117</v>
      </c>
      <c r="AC420" s="1">
        <v>-4.5605894509774716</v>
      </c>
      <c r="AD420" s="1">
        <v>3.2379914599410649</v>
      </c>
      <c r="AE420" s="1">
        <v>14.04246185891709</v>
      </c>
      <c r="AF420" s="1">
        <v>13.557493612649219</v>
      </c>
      <c r="AG420" s="1">
        <v>28.44013361267691</v>
      </c>
      <c r="AH420" s="1">
        <v>3.9948540298852588</v>
      </c>
    </row>
    <row r="421" spans="1:34" x14ac:dyDescent="0.25">
      <c r="A421" s="2">
        <v>419</v>
      </c>
      <c r="B421" s="1">
        <v>22.434013677831739</v>
      </c>
      <c r="C421" s="1">
        <v>190.6616069782566</v>
      </c>
      <c r="D421" s="1">
        <v>172.78889633698009</v>
      </c>
      <c r="E421" s="1">
        <v>137.15375672699099</v>
      </c>
      <c r="F421" s="1">
        <v>168.69483491782981</v>
      </c>
      <c r="G421" s="1">
        <v>143.6243393075822</v>
      </c>
      <c r="H421" s="1">
        <v>13.20999624069089</v>
      </c>
      <c r="I421" s="1">
        <v>0.30933618809713592</v>
      </c>
      <c r="J421" s="1">
        <v>41.270305628881403</v>
      </c>
      <c r="K421" s="1">
        <v>37.151145470110279</v>
      </c>
      <c r="L421" s="1">
        <v>60.27056581221575</v>
      </c>
      <c r="M421" s="1">
        <v>15.24752329422161</v>
      </c>
      <c r="N421" s="1">
        <v>-7.0930300368422697E-2</v>
      </c>
      <c r="O421" s="1">
        <v>7.8319526767894088</v>
      </c>
      <c r="P421" s="1">
        <v>-21.45975012929792</v>
      </c>
      <c r="Q421" s="1">
        <v>62.977580399939498</v>
      </c>
      <c r="R421" s="1">
        <v>4.5634084243029358</v>
      </c>
      <c r="S421" s="1">
        <v>-6.6879687668517773</v>
      </c>
      <c r="T421" s="1">
        <v>0.32645185215627598</v>
      </c>
      <c r="U421" s="1">
        <v>-8.9491776746196372</v>
      </c>
      <c r="V421" s="1">
        <v>-0.7555580346853622</v>
      </c>
      <c r="W421" s="1">
        <v>-7.6714518773036913</v>
      </c>
      <c r="X421" s="1">
        <v>42.899113089770623</v>
      </c>
      <c r="Y421" s="1">
        <v>37.830465821743012</v>
      </c>
      <c r="Z421" s="1">
        <v>34.772222842588477</v>
      </c>
      <c r="AA421" s="1">
        <v>24.791328107162769</v>
      </c>
      <c r="AB421" s="1">
        <v>5.7912431588098414</v>
      </c>
      <c r="AC421" s="1">
        <v>-5.0697801186279001</v>
      </c>
      <c r="AD421" s="1">
        <v>3.212892731719573</v>
      </c>
      <c r="AE421" s="1">
        <v>13.906791621162951</v>
      </c>
      <c r="AF421" s="1">
        <v>13.432095077738159</v>
      </c>
      <c r="AG421" s="1">
        <v>28.271428511723879</v>
      </c>
      <c r="AH421" s="1">
        <v>3.8344660927816689</v>
      </c>
    </row>
    <row r="422" spans="1:34" x14ac:dyDescent="0.25">
      <c r="A422" s="2">
        <v>420</v>
      </c>
      <c r="B422" s="1">
        <v>22.21388602463535</v>
      </c>
      <c r="C422" s="1">
        <v>190.63307889703731</v>
      </c>
      <c r="D422" s="1">
        <v>172.7928116565358</v>
      </c>
      <c r="E422" s="1">
        <v>137.3775415291434</v>
      </c>
      <c r="F422" s="1">
        <v>168.84271586559839</v>
      </c>
      <c r="G422" s="1">
        <v>143.45260585749389</v>
      </c>
      <c r="H422" s="1">
        <v>12.995915675871601</v>
      </c>
      <c r="I422" s="1">
        <v>0.39579799849082142</v>
      </c>
      <c r="J422" s="1">
        <v>41.071036134198849</v>
      </c>
      <c r="K422" s="1">
        <v>36.958233581200062</v>
      </c>
      <c r="L422" s="1">
        <v>60.326167058780243</v>
      </c>
      <c r="M422" s="1">
        <v>15.0871088020578</v>
      </c>
      <c r="N422" s="1">
        <v>-0.1123164213732426</v>
      </c>
      <c r="O422" s="1">
        <v>7.970229009105319</v>
      </c>
      <c r="P422" s="1">
        <v>-21.888496518269719</v>
      </c>
      <c r="Q422" s="1">
        <v>62.946903786882217</v>
      </c>
      <c r="R422" s="1">
        <v>4.4891072084591332</v>
      </c>
      <c r="S422" s="1">
        <v>-6.7044398841829196</v>
      </c>
      <c r="T422" s="1">
        <v>1.0004237126708031</v>
      </c>
      <c r="U422" s="1">
        <v>-9.0557712235311438</v>
      </c>
      <c r="V422" s="1">
        <v>-0.8386257850095088</v>
      </c>
      <c r="W422" s="1">
        <v>-8.117724316030742</v>
      </c>
      <c r="X422" s="1">
        <v>42.736563194841153</v>
      </c>
      <c r="Y422" s="1">
        <v>37.638743965028638</v>
      </c>
      <c r="Z422" s="1">
        <v>34.68341356575435</v>
      </c>
      <c r="AA422" s="1">
        <v>24.821281895947731</v>
      </c>
      <c r="AB422" s="1">
        <v>5.8964645144762082</v>
      </c>
      <c r="AC422" s="1">
        <v>-5.3918394071729079</v>
      </c>
      <c r="AD422" s="1">
        <v>3.2079207875714251</v>
      </c>
      <c r="AE422" s="1">
        <v>13.891481899388131</v>
      </c>
      <c r="AF422" s="1">
        <v>13.41596842519885</v>
      </c>
      <c r="AG422" s="1">
        <v>28.439762838622791</v>
      </c>
      <c r="AH422" s="1">
        <v>3.981504922614937</v>
      </c>
    </row>
    <row r="423" spans="1:34" x14ac:dyDescent="0.25">
      <c r="A423" s="2">
        <v>421</v>
      </c>
      <c r="B423" s="1">
        <v>22.056584576456661</v>
      </c>
      <c r="C423" s="1">
        <v>190.53703182456979</v>
      </c>
      <c r="D423" s="1">
        <v>172.67969520174441</v>
      </c>
      <c r="E423" s="1">
        <v>137.0787579344375</v>
      </c>
      <c r="F423" s="1">
        <v>168.42538338589671</v>
      </c>
      <c r="G423" s="1">
        <v>143.3003333050446</v>
      </c>
      <c r="H423" s="1">
        <v>12.863760156960151</v>
      </c>
      <c r="I423" s="1">
        <v>0.91992565353986833</v>
      </c>
      <c r="J423" s="1">
        <v>40.926123867542643</v>
      </c>
      <c r="K423" s="1">
        <v>36.906592577269507</v>
      </c>
      <c r="L423" s="1">
        <v>60.212019866093463</v>
      </c>
      <c r="M423" s="1">
        <v>15.10648732717654</v>
      </c>
      <c r="N423" s="1">
        <v>0.31618309430921632</v>
      </c>
      <c r="O423" s="1">
        <v>8.2117740258537246</v>
      </c>
      <c r="P423" s="1">
        <v>-22.129848393053901</v>
      </c>
      <c r="Q423" s="1">
        <v>62.992105454773252</v>
      </c>
      <c r="R423" s="1">
        <v>4.5164095056489648</v>
      </c>
      <c r="S423" s="1">
        <v>-6.6025014874654193</v>
      </c>
      <c r="T423" s="1">
        <v>1.297740344306298</v>
      </c>
      <c r="U423" s="1">
        <v>-8.9863961713328422</v>
      </c>
      <c r="V423" s="1">
        <v>-0.76369779941439631</v>
      </c>
      <c r="W423" s="1">
        <v>-7.9751894876360891</v>
      </c>
      <c r="X423" s="1">
        <v>42.714497684707027</v>
      </c>
      <c r="Y423" s="1">
        <v>37.581411248849463</v>
      </c>
      <c r="Z423" s="1">
        <v>34.684908351675219</v>
      </c>
      <c r="AA423" s="1">
        <v>24.86805870022895</v>
      </c>
      <c r="AB423" s="1">
        <v>5.964561232352473</v>
      </c>
      <c r="AC423" s="1">
        <v>-5.5729275083330014</v>
      </c>
      <c r="AD423" s="1">
        <v>3.2227688651575011</v>
      </c>
      <c r="AE423" s="1">
        <v>14.16539505164163</v>
      </c>
      <c r="AF423" s="1">
        <v>13.507482800153779</v>
      </c>
      <c r="AG423" s="1">
        <v>28.696668654425309</v>
      </c>
      <c r="AH423" s="1">
        <v>4.024572031570754</v>
      </c>
    </row>
    <row r="424" spans="1:34" x14ac:dyDescent="0.25">
      <c r="A424" s="2">
        <v>422</v>
      </c>
      <c r="B424" s="1">
        <v>21.965328823893181</v>
      </c>
      <c r="C424" s="1">
        <v>190.3629960011948</v>
      </c>
      <c r="D424" s="1">
        <v>172.31741819170659</v>
      </c>
      <c r="E424" s="1">
        <v>136.8014790853519</v>
      </c>
      <c r="F424" s="1">
        <v>168.466201718707</v>
      </c>
      <c r="G424" s="1">
        <v>143.07233588621841</v>
      </c>
      <c r="H424" s="1">
        <v>12.957963141909859</v>
      </c>
      <c r="I424" s="1">
        <v>0.85731323117331981</v>
      </c>
      <c r="J424" s="1">
        <v>40.575214327275752</v>
      </c>
      <c r="K424" s="1">
        <v>36.600247606238973</v>
      </c>
      <c r="L424" s="1">
        <v>59.616577058600022</v>
      </c>
      <c r="M424" s="1">
        <v>14.967134065712649</v>
      </c>
      <c r="N424" s="1">
        <v>0.3741974280447849</v>
      </c>
      <c r="O424" s="1">
        <v>7.7668746835211051</v>
      </c>
      <c r="P424" s="1">
        <v>-21.748108427241981</v>
      </c>
      <c r="Q424" s="1">
        <v>62.860884249223638</v>
      </c>
      <c r="R424" s="1">
        <v>4.2031907233504278</v>
      </c>
      <c r="S424" s="1">
        <v>-7.2477900764000367</v>
      </c>
      <c r="T424" s="1">
        <v>0.86982783019111876</v>
      </c>
      <c r="U424" s="1">
        <v>-8.9390362711282201</v>
      </c>
      <c r="V424" s="1">
        <v>-0.71667642638358864</v>
      </c>
      <c r="W424" s="1">
        <v>-7.9502005841256276</v>
      </c>
      <c r="X424" s="1">
        <v>42.684384412541441</v>
      </c>
      <c r="Y424" s="1">
        <v>37.539479276674712</v>
      </c>
      <c r="Z424" s="1">
        <v>34.64729987937212</v>
      </c>
      <c r="AA424" s="1">
        <v>24.657001737208251</v>
      </c>
      <c r="AB424" s="1">
        <v>5.9230750223626769</v>
      </c>
      <c r="AC424" s="1">
        <v>-5.7898923194798009</v>
      </c>
      <c r="AD424" s="1">
        <v>3.1809843670473579</v>
      </c>
      <c r="AE424" s="1">
        <v>13.76257915833755</v>
      </c>
      <c r="AF424" s="1">
        <v>13.41305786312495</v>
      </c>
      <c r="AG424" s="1">
        <v>28.61076151396707</v>
      </c>
      <c r="AH424" s="1">
        <v>3.6995914383307098</v>
      </c>
    </row>
    <row r="425" spans="1:34" x14ac:dyDescent="0.25">
      <c r="A425" s="2">
        <v>423</v>
      </c>
      <c r="B425" s="1">
        <v>21.970058881117271</v>
      </c>
      <c r="C425" s="1">
        <v>190.13659609158469</v>
      </c>
      <c r="D425" s="1">
        <v>172.1643676007092</v>
      </c>
      <c r="E425" s="1">
        <v>136.55211819600521</v>
      </c>
      <c r="F425" s="1">
        <v>168.65867040268131</v>
      </c>
      <c r="G425" s="1">
        <v>142.9676241758086</v>
      </c>
      <c r="H425" s="1">
        <v>12.97669055991398</v>
      </c>
      <c r="I425" s="1">
        <v>0.78821772126775957</v>
      </c>
      <c r="J425" s="1">
        <v>40.145613106339091</v>
      </c>
      <c r="K425" s="1">
        <v>36.358625236383418</v>
      </c>
      <c r="L425" s="1">
        <v>59.253310323655597</v>
      </c>
      <c r="M425" s="1">
        <v>15.025070716536449</v>
      </c>
      <c r="N425" s="1">
        <v>0.56778122581110724</v>
      </c>
      <c r="O425" s="1">
        <v>8.1071576499583493</v>
      </c>
      <c r="P425" s="1">
        <v>-22.07603644253043</v>
      </c>
      <c r="Q425" s="1">
        <v>62.66340998609418</v>
      </c>
      <c r="R425" s="1">
        <v>4.2023139222278649</v>
      </c>
      <c r="S425" s="1">
        <v>-7.2663395741249346</v>
      </c>
      <c r="T425" s="1">
        <v>1.022181781582264</v>
      </c>
      <c r="U425" s="1">
        <v>-9.0795400469652776</v>
      </c>
      <c r="V425" s="1">
        <v>-0.73089764869069496</v>
      </c>
      <c r="W425" s="1">
        <v>-8.0896651383591038</v>
      </c>
      <c r="X425" s="1">
        <v>42.611485741317267</v>
      </c>
      <c r="Y425" s="1">
        <v>37.402053869469327</v>
      </c>
      <c r="Z425" s="1">
        <v>34.566984303652163</v>
      </c>
      <c r="AA425" s="1">
        <v>24.650936563060231</v>
      </c>
      <c r="AB425" s="1">
        <v>5.8948545208954402</v>
      </c>
      <c r="AC425" s="1">
        <v>-5.8599769074816317</v>
      </c>
      <c r="AD425" s="1">
        <v>3.1779683608295159</v>
      </c>
      <c r="AE425" s="1">
        <v>13.92254178510769</v>
      </c>
      <c r="AF425" s="1">
        <v>13.38519442479949</v>
      </c>
      <c r="AG425" s="1">
        <v>28.743493776204911</v>
      </c>
      <c r="AH425" s="1">
        <v>3.420961851215147</v>
      </c>
    </row>
    <row r="426" spans="1:34" x14ac:dyDescent="0.25">
      <c r="A426" s="2">
        <v>424</v>
      </c>
      <c r="B426" s="1">
        <v>21.998833678125251</v>
      </c>
      <c r="C426" s="1">
        <v>189.9271499001926</v>
      </c>
      <c r="D426" s="1">
        <v>172.16660684753279</v>
      </c>
      <c r="E426" s="1">
        <v>136.9200240156479</v>
      </c>
      <c r="F426" s="1">
        <v>169.31487690190841</v>
      </c>
      <c r="G426" s="1">
        <v>143.1433030382978</v>
      </c>
      <c r="H426" s="1">
        <v>13.35475305644915</v>
      </c>
      <c r="I426" s="1">
        <v>1.5542222317322549</v>
      </c>
      <c r="J426" s="1">
        <v>40.477700468242169</v>
      </c>
      <c r="K426" s="1">
        <v>36.751083466072153</v>
      </c>
      <c r="L426" s="1">
        <v>59.058330828472442</v>
      </c>
      <c r="M426" s="1">
        <v>15.25499821141424</v>
      </c>
      <c r="N426" s="1">
        <v>1.636439547552222</v>
      </c>
      <c r="O426" s="1">
        <v>8.9052759696004617</v>
      </c>
      <c r="P426" s="1">
        <v>-20.287407483727581</v>
      </c>
      <c r="Q426" s="1">
        <v>62.952105895361171</v>
      </c>
      <c r="R426" s="1">
        <v>4.9597632846714692</v>
      </c>
      <c r="S426" s="1">
        <v>-5.7042635786206608</v>
      </c>
      <c r="T426" s="1">
        <v>3.1190773893594739</v>
      </c>
      <c r="U426" s="1">
        <v>-8.757383687230254</v>
      </c>
      <c r="V426" s="1">
        <v>-9.9768924679024318E-2</v>
      </c>
      <c r="W426" s="1">
        <v>-6.8008986951516706</v>
      </c>
      <c r="X426" s="1">
        <v>43.107001651272718</v>
      </c>
      <c r="Y426" s="1">
        <v>37.31215591027005</v>
      </c>
      <c r="Z426" s="1">
        <v>34.610811613992936</v>
      </c>
      <c r="AA426" s="1">
        <v>25.20147408722449</v>
      </c>
      <c r="AB426" s="1">
        <v>6.1348112855483778</v>
      </c>
      <c r="AC426" s="1">
        <v>-4.9298441326521578</v>
      </c>
      <c r="AD426" s="1">
        <v>3.4425095605277058</v>
      </c>
      <c r="AE426" s="1">
        <v>14.718603033742779</v>
      </c>
      <c r="AF426" s="1">
        <v>13.76101416817734</v>
      </c>
      <c r="AG426" s="1">
        <v>29.31758174016748</v>
      </c>
      <c r="AH426" s="1">
        <v>4.4610505400439333</v>
      </c>
    </row>
    <row r="427" spans="1:34" x14ac:dyDescent="0.25">
      <c r="A427" s="2">
        <v>425</v>
      </c>
      <c r="B427" s="1">
        <v>22.054871943965011</v>
      </c>
      <c r="C427" s="1">
        <v>189.92682458338419</v>
      </c>
      <c r="D427" s="1">
        <v>172.17119974491001</v>
      </c>
      <c r="E427" s="1">
        <v>137.10634305886549</v>
      </c>
      <c r="F427" s="1">
        <v>168.8776971667649</v>
      </c>
      <c r="G427" s="1">
        <v>143.18857937704661</v>
      </c>
      <c r="H427" s="1">
        <v>13.869188955841111</v>
      </c>
      <c r="I427" s="1">
        <v>1.2257050818769499</v>
      </c>
      <c r="J427" s="1">
        <v>40.867803904727637</v>
      </c>
      <c r="K427" s="1">
        <v>36.769335864876702</v>
      </c>
      <c r="L427" s="1">
        <v>59.312284998028403</v>
      </c>
      <c r="M427" s="1">
        <v>15.405658028445361</v>
      </c>
      <c r="N427" s="1">
        <v>1.894866188856851</v>
      </c>
      <c r="O427" s="1">
        <v>8.8563507705196205</v>
      </c>
      <c r="P427" s="1">
        <v>-18.63811469981928</v>
      </c>
      <c r="Q427" s="1">
        <v>62.964658468552479</v>
      </c>
      <c r="R427" s="1">
        <v>4.9614726520077479</v>
      </c>
      <c r="S427" s="1">
        <v>-5.0816752484244443</v>
      </c>
      <c r="T427" s="1">
        <v>3.21259929697072</v>
      </c>
      <c r="U427" s="1">
        <v>-8.255968351035806</v>
      </c>
      <c r="V427" s="1">
        <v>0.23633177603781219</v>
      </c>
      <c r="W427" s="1">
        <v>-5.7314115398554906</v>
      </c>
      <c r="X427" s="1">
        <v>42.869701353965027</v>
      </c>
      <c r="Y427" s="1">
        <v>37.451941556362137</v>
      </c>
      <c r="Z427" s="1">
        <v>34.744211298525343</v>
      </c>
      <c r="AA427" s="1">
        <v>25.127518309081811</v>
      </c>
      <c r="AB427" s="1">
        <v>6.1691776856668286</v>
      </c>
      <c r="AC427" s="1">
        <v>-4.3250421112079227</v>
      </c>
      <c r="AD427" s="1">
        <v>3.0693901685163918</v>
      </c>
      <c r="AE427" s="1">
        <v>14.242737515632539</v>
      </c>
      <c r="AF427" s="1">
        <v>13.614925308492269</v>
      </c>
      <c r="AG427" s="1">
        <v>29.381500016399809</v>
      </c>
      <c r="AH427" s="1">
        <v>4.7929362030687441</v>
      </c>
    </row>
    <row r="428" spans="1:34" x14ac:dyDescent="0.25">
      <c r="A428" s="2">
        <v>426</v>
      </c>
      <c r="B428" s="1">
        <v>22.030562685153299</v>
      </c>
      <c r="C428" s="1">
        <v>189.95646840807791</v>
      </c>
      <c r="D428" s="1">
        <v>172.19090476902031</v>
      </c>
      <c r="E428" s="1">
        <v>137.16957475884129</v>
      </c>
      <c r="F428" s="1">
        <v>168.25960524214469</v>
      </c>
      <c r="G428" s="1">
        <v>143.1191826672142</v>
      </c>
      <c r="H428" s="1">
        <v>14.331046975911759</v>
      </c>
      <c r="I428" s="1">
        <v>0.96789694558371209</v>
      </c>
      <c r="J428" s="1">
        <v>40.974813412631782</v>
      </c>
      <c r="K428" s="1">
        <v>36.733206537869449</v>
      </c>
      <c r="L428" s="1">
        <v>59.263046359211202</v>
      </c>
      <c r="M428" s="1">
        <v>15.40510255160453</v>
      </c>
      <c r="N428" s="1">
        <v>1.7351227593301639</v>
      </c>
      <c r="O428" s="1">
        <v>8.9586233002543452</v>
      </c>
      <c r="P428" s="1">
        <v>-18.070644651399679</v>
      </c>
      <c r="Q428" s="1">
        <v>62.682100682777453</v>
      </c>
      <c r="R428" s="1">
        <v>4.8008273908616186</v>
      </c>
      <c r="S428" s="1">
        <v>-4.8668435465558826</v>
      </c>
      <c r="T428" s="1">
        <v>2.9372578032939538</v>
      </c>
      <c r="U428" s="1">
        <v>-7.652399160088545</v>
      </c>
      <c r="V428" s="1">
        <v>0.2443638319834526</v>
      </c>
      <c r="W428" s="1">
        <v>-5.7150391373499687</v>
      </c>
      <c r="X428" s="1">
        <v>42.638300795750993</v>
      </c>
      <c r="Y428" s="1">
        <v>37.474904066088222</v>
      </c>
      <c r="Z428" s="1">
        <v>34.741298726538197</v>
      </c>
      <c r="AA428" s="1">
        <v>25.056774718947171</v>
      </c>
      <c r="AB428" s="1">
        <v>6.1103152563582022</v>
      </c>
      <c r="AC428" s="1">
        <v>-4.2650943170247304</v>
      </c>
      <c r="AD428" s="1">
        <v>2.7155599764734508</v>
      </c>
      <c r="AE428" s="1">
        <v>14.1563587485541</v>
      </c>
      <c r="AF428" s="1">
        <v>13.505545036477971</v>
      </c>
      <c r="AG428" s="1">
        <v>29.286779422224651</v>
      </c>
      <c r="AH428" s="1">
        <v>4.9152747273175823</v>
      </c>
    </row>
    <row r="429" spans="1:34" x14ac:dyDescent="0.25">
      <c r="A429" s="2">
        <v>427</v>
      </c>
      <c r="B429" s="1">
        <v>22.028648474434149</v>
      </c>
      <c r="C429" s="1">
        <v>189.87815638735279</v>
      </c>
      <c r="D429" s="1">
        <v>172.2011825966691</v>
      </c>
      <c r="E429" s="1">
        <v>136.60156471135579</v>
      </c>
      <c r="F429" s="1">
        <v>167.9461285636967</v>
      </c>
      <c r="G429" s="1">
        <v>143.0309231803881</v>
      </c>
      <c r="H429" s="1">
        <v>14.745712064333659</v>
      </c>
      <c r="I429" s="1">
        <v>0.89653531402962572</v>
      </c>
      <c r="J429" s="1">
        <v>40.895923483385012</v>
      </c>
      <c r="K429" s="1">
        <v>36.796803355292496</v>
      </c>
      <c r="L429" s="1">
        <v>59.112030199379809</v>
      </c>
      <c r="M429" s="1">
        <v>15.52566069331982</v>
      </c>
      <c r="N429" s="1">
        <v>1.3527194942058209</v>
      </c>
      <c r="O429" s="1">
        <v>8.8825511251500959</v>
      </c>
      <c r="P429" s="1">
        <v>-17.570583969535608</v>
      </c>
      <c r="Q429" s="1">
        <v>62.945943216130139</v>
      </c>
      <c r="R429" s="1">
        <v>4.6759782601414486</v>
      </c>
      <c r="S429" s="1">
        <v>-4.3759219425916669</v>
      </c>
      <c r="T429" s="1">
        <v>2.732253164553859</v>
      </c>
      <c r="U429" s="1">
        <v>-7.0388657941818238</v>
      </c>
      <c r="V429" s="1">
        <v>0.27249654894007908</v>
      </c>
      <c r="W429" s="1">
        <v>-5.6083672134799043</v>
      </c>
      <c r="X429" s="1">
        <v>42.469537908333749</v>
      </c>
      <c r="Y429" s="1">
        <v>37.406096178885548</v>
      </c>
      <c r="Z429" s="1">
        <v>34.666680481307317</v>
      </c>
      <c r="AA429" s="1">
        <v>25.03337039747516</v>
      </c>
      <c r="AB429" s="1">
        <v>6.0635057602034639</v>
      </c>
      <c r="AC429" s="1">
        <v>-4.0737211630017649</v>
      </c>
      <c r="AD429" s="1">
        <v>2.5418815193416848</v>
      </c>
      <c r="AE429" s="1">
        <v>14.14068477054631</v>
      </c>
      <c r="AF429" s="1">
        <v>13.443002618783851</v>
      </c>
      <c r="AG429" s="1">
        <v>29.30492213770879</v>
      </c>
      <c r="AH429" s="1">
        <v>4.8731018063099274</v>
      </c>
    </row>
    <row r="430" spans="1:34" x14ac:dyDescent="0.25">
      <c r="A430" s="2">
        <v>428</v>
      </c>
      <c r="B430" s="1">
        <v>21.988521161127299</v>
      </c>
      <c r="C430" s="1">
        <v>189.850739934426</v>
      </c>
      <c r="D430" s="1">
        <v>172.23545070679191</v>
      </c>
      <c r="E430" s="1">
        <v>136.1667851076966</v>
      </c>
      <c r="F430" s="1">
        <v>167.82919909714289</v>
      </c>
      <c r="G430" s="1">
        <v>142.92950460426289</v>
      </c>
      <c r="H430" s="1">
        <v>14.91981731368036</v>
      </c>
      <c r="I430" s="1">
        <v>0.37501333577500118</v>
      </c>
      <c r="J430" s="1">
        <v>40.6286819714595</v>
      </c>
      <c r="K430" s="1">
        <v>36.574131728204392</v>
      </c>
      <c r="L430" s="1">
        <v>58.961286181712772</v>
      </c>
      <c r="M430" s="1">
        <v>15.356883518981601</v>
      </c>
      <c r="N430" s="1">
        <v>0.91748845041570282</v>
      </c>
      <c r="O430" s="1">
        <v>8.6011407206519888</v>
      </c>
      <c r="P430" s="1">
        <v>-17.483504774362931</v>
      </c>
      <c r="Q430" s="1">
        <v>62.987418410229111</v>
      </c>
      <c r="R430" s="1">
        <v>4.4871183425625008</v>
      </c>
      <c r="S430" s="1">
        <v>-4.3964046885832602</v>
      </c>
      <c r="T430" s="1">
        <v>2.5302018129200818</v>
      </c>
      <c r="U430" s="1">
        <v>-6.4255581847996597</v>
      </c>
      <c r="V430" s="1">
        <v>0.14631678975877921</v>
      </c>
      <c r="W430" s="1">
        <v>-6.1193051619486649</v>
      </c>
      <c r="X430" s="1">
        <v>42.330230347803642</v>
      </c>
      <c r="Y430" s="1">
        <v>37.237312104443632</v>
      </c>
      <c r="Z430" s="1">
        <v>34.523521679302441</v>
      </c>
      <c r="AA430" s="1">
        <v>24.863164796029849</v>
      </c>
      <c r="AB430" s="1">
        <v>6.0090213694497949</v>
      </c>
      <c r="AC430" s="1">
        <v>-4.3332571284097714</v>
      </c>
      <c r="AD430" s="1">
        <v>2.3406854092834219</v>
      </c>
      <c r="AE430" s="1">
        <v>13.864481030254479</v>
      </c>
      <c r="AF430" s="1">
        <v>13.23386878710024</v>
      </c>
      <c r="AG430" s="1">
        <v>29.178880961403792</v>
      </c>
      <c r="AH430" s="1">
        <v>4.7121771803950354</v>
      </c>
    </row>
    <row r="431" spans="1:34" x14ac:dyDescent="0.25">
      <c r="A431" s="2">
        <v>429</v>
      </c>
      <c r="B431" s="1">
        <v>21.970773988246499</v>
      </c>
      <c r="C431" s="1">
        <v>189.94237175801601</v>
      </c>
      <c r="D431" s="1">
        <v>172.25204732280559</v>
      </c>
      <c r="E431" s="1">
        <v>135.86435216549859</v>
      </c>
      <c r="F431" s="1">
        <v>167.7128297525847</v>
      </c>
      <c r="G431" s="1">
        <v>142.84413839620271</v>
      </c>
      <c r="H431" s="1">
        <v>14.96142057194241</v>
      </c>
      <c r="I431" s="1">
        <v>0.70482980622207569</v>
      </c>
      <c r="J431" s="1">
        <v>40.312020573081448</v>
      </c>
      <c r="K431" s="1">
        <v>36.334925789201797</v>
      </c>
      <c r="L431" s="1">
        <v>58.761353016995919</v>
      </c>
      <c r="M431" s="1">
        <v>15.16178185844055</v>
      </c>
      <c r="N431" s="1">
        <v>0.18028527953161469</v>
      </c>
      <c r="O431" s="1">
        <v>8.5580643007361878</v>
      </c>
      <c r="P431" s="1">
        <v>-18.118147842228169</v>
      </c>
      <c r="Q431" s="1">
        <v>62.873267548651683</v>
      </c>
      <c r="R431" s="1">
        <v>4.3512922908276863</v>
      </c>
      <c r="S431" s="1">
        <v>-4.4131278016240483</v>
      </c>
      <c r="T431" s="1">
        <v>2.3262591310710801</v>
      </c>
      <c r="U431" s="1">
        <v>-5.8021918311311156</v>
      </c>
      <c r="V431" s="1">
        <v>6.0044692860675812E-3</v>
      </c>
      <c r="W431" s="1">
        <v>-6.629525469359864</v>
      </c>
      <c r="X431" s="1">
        <v>42.163545926108959</v>
      </c>
      <c r="Y431" s="1">
        <v>37.027241639457102</v>
      </c>
      <c r="Z431" s="1">
        <v>34.331142680211777</v>
      </c>
      <c r="AA431" s="1">
        <v>24.89160981825685</v>
      </c>
      <c r="AB431" s="1">
        <v>5.9638427176415378</v>
      </c>
      <c r="AC431" s="1">
        <v>-4.48225113849435</v>
      </c>
      <c r="AD431" s="1">
        <v>2.2060163552001661</v>
      </c>
      <c r="AE431" s="1">
        <v>13.625689597574301</v>
      </c>
      <c r="AF431" s="1">
        <v>13.1664930282246</v>
      </c>
      <c r="AG431" s="1">
        <v>29.050428401216319</v>
      </c>
      <c r="AH431" s="1">
        <v>4.7404500578958926</v>
      </c>
    </row>
    <row r="432" spans="1:34" x14ac:dyDescent="0.25">
      <c r="A432" s="2">
        <v>430</v>
      </c>
      <c r="B432" s="1">
        <v>22.005073712275511</v>
      </c>
      <c r="C432" s="1">
        <v>189.96797761559819</v>
      </c>
      <c r="D432" s="1">
        <v>172.25293068158419</v>
      </c>
      <c r="E432" s="1">
        <v>135.78840685498579</v>
      </c>
      <c r="F432" s="1">
        <v>167.57659827186299</v>
      </c>
      <c r="G432" s="1">
        <v>142.77566641919549</v>
      </c>
      <c r="H432" s="1">
        <v>14.72751090963807</v>
      </c>
      <c r="I432" s="1">
        <v>0.84596728638435503</v>
      </c>
      <c r="J432" s="1">
        <v>38.387295423015409</v>
      </c>
      <c r="K432" s="1">
        <v>36.267452284275677</v>
      </c>
      <c r="L432" s="1">
        <v>58.531908246752423</v>
      </c>
      <c r="M432" s="1">
        <v>15.55038409082769</v>
      </c>
      <c r="N432" s="1">
        <v>-1.641575689938773</v>
      </c>
      <c r="O432" s="1">
        <v>8.574624593177365</v>
      </c>
      <c r="P432" s="1">
        <v>-18.449102896141731</v>
      </c>
      <c r="Q432" s="1">
        <v>62.785168409795247</v>
      </c>
      <c r="R432" s="1">
        <v>4.3064957539705802</v>
      </c>
      <c r="S432" s="1">
        <v>-4.1918725703894548</v>
      </c>
      <c r="T432" s="1">
        <v>2.1300848379653972</v>
      </c>
      <c r="U432" s="1">
        <v>-5.9450650791717932</v>
      </c>
      <c r="V432" s="1">
        <v>4.9979794323444376E-3</v>
      </c>
      <c r="W432" s="1">
        <v>-6.7234558116283747</v>
      </c>
      <c r="X432" s="1">
        <v>42.299090871527788</v>
      </c>
      <c r="Y432" s="1">
        <v>36.843988765209907</v>
      </c>
      <c r="Z432" s="1">
        <v>34.175475454179811</v>
      </c>
      <c r="AA432" s="1">
        <v>24.928967414800081</v>
      </c>
      <c r="AB432" s="1">
        <v>5.9349400603353324</v>
      </c>
      <c r="AC432" s="1">
        <v>-4.4898110195532981</v>
      </c>
      <c r="AD432" s="1">
        <v>2.1610562881274391</v>
      </c>
      <c r="AE432" s="1">
        <v>12.99096179511413</v>
      </c>
      <c r="AF432" s="1">
        <v>13.14448838586523</v>
      </c>
      <c r="AG432" s="1">
        <v>28.895289357768132</v>
      </c>
      <c r="AH432" s="1">
        <v>4.6746198621048443</v>
      </c>
    </row>
    <row r="433" spans="1:34" x14ac:dyDescent="0.25">
      <c r="A433" s="2">
        <v>431</v>
      </c>
      <c r="B433" s="1">
        <v>22.014839246550331</v>
      </c>
      <c r="C433" s="1">
        <v>189.91577113553751</v>
      </c>
      <c r="D433" s="1">
        <v>172.23850911138851</v>
      </c>
      <c r="E433" s="1">
        <v>135.80953794246369</v>
      </c>
      <c r="F433" s="1">
        <v>167.53958328184481</v>
      </c>
      <c r="G433" s="1">
        <v>142.72714491385759</v>
      </c>
      <c r="H433" s="1">
        <v>14.565348598134699</v>
      </c>
      <c r="I433" s="1">
        <v>0.88736517932739467</v>
      </c>
      <c r="J433" s="1">
        <v>37.696747888222873</v>
      </c>
      <c r="K433" s="1">
        <v>36.176436964850183</v>
      </c>
      <c r="L433" s="1">
        <v>58.117468517617468</v>
      </c>
      <c r="M433" s="1">
        <v>15.356817033769859</v>
      </c>
      <c r="N433" s="1">
        <v>-1.6656579945952781</v>
      </c>
      <c r="O433" s="1">
        <v>8.1959127422840474</v>
      </c>
      <c r="P433" s="1">
        <v>-17.816997134343332</v>
      </c>
      <c r="Q433" s="1">
        <v>62.48756118319875</v>
      </c>
      <c r="R433" s="1">
        <v>4.2332534419730852</v>
      </c>
      <c r="S433" s="1">
        <v>-4.0915282695591451</v>
      </c>
      <c r="T433" s="1">
        <v>1.566691489696503</v>
      </c>
      <c r="U433" s="1">
        <v>-6.6440625408291822</v>
      </c>
      <c r="V433" s="1">
        <v>0.12816182778775689</v>
      </c>
      <c r="W433" s="1">
        <v>-5.9369260870112344</v>
      </c>
      <c r="X433" s="1">
        <v>42.519184574548703</v>
      </c>
      <c r="Y433" s="1">
        <v>36.743461237571047</v>
      </c>
      <c r="Z433" s="1">
        <v>34.021001431361377</v>
      </c>
      <c r="AA433" s="1">
        <v>24.94921637691936</v>
      </c>
      <c r="AB433" s="1">
        <v>5.9895931408606948</v>
      </c>
      <c r="AC433" s="1">
        <v>-4.2288916805280614</v>
      </c>
      <c r="AD433" s="1">
        <v>2.3828865472977441</v>
      </c>
      <c r="AE433" s="1">
        <v>13.423816026656739</v>
      </c>
      <c r="AF433" s="1">
        <v>13.22872827132845</v>
      </c>
      <c r="AG433" s="1">
        <v>28.805393319458851</v>
      </c>
      <c r="AH433" s="1">
        <v>4.6370873901949956</v>
      </c>
    </row>
    <row r="434" spans="1:34" x14ac:dyDescent="0.25">
      <c r="A434" s="2">
        <v>432</v>
      </c>
      <c r="B434" s="1">
        <v>22.064058871262311</v>
      </c>
      <c r="C434" s="1">
        <v>190.01632569912081</v>
      </c>
      <c r="D434" s="1">
        <v>172.23481033153629</v>
      </c>
      <c r="E434" s="1">
        <v>135.89885648847039</v>
      </c>
      <c r="F434" s="1">
        <v>167.6229613176659</v>
      </c>
      <c r="G434" s="1">
        <v>142.66126775490829</v>
      </c>
      <c r="H434" s="1">
        <v>14.22649190196676</v>
      </c>
      <c r="I434" s="1">
        <v>0.83354120888696792</v>
      </c>
      <c r="J434" s="1">
        <v>36.63425139595622</v>
      </c>
      <c r="K434" s="1">
        <v>35.986560748857947</v>
      </c>
      <c r="L434" s="1">
        <v>57.659530119999701</v>
      </c>
      <c r="M434" s="1">
        <v>15.364065772756391</v>
      </c>
      <c r="N434" s="1">
        <v>-2.9978673530163542</v>
      </c>
      <c r="O434" s="1">
        <v>7.3556189904751559</v>
      </c>
      <c r="P434" s="1">
        <v>-18.577554217517381</v>
      </c>
      <c r="Q434" s="1">
        <v>62.270852267116311</v>
      </c>
      <c r="R434" s="1">
        <v>4.2477296295521487</v>
      </c>
      <c r="S434" s="1">
        <v>-4.4141961521044912</v>
      </c>
      <c r="T434" s="1">
        <v>0.23855551796577151</v>
      </c>
      <c r="U434" s="1">
        <v>-7.270655969977379</v>
      </c>
      <c r="V434" s="1">
        <v>0.202253583997488</v>
      </c>
      <c r="W434" s="1">
        <v>-5.8556739563807314</v>
      </c>
      <c r="X434" s="1">
        <v>42.516481217274197</v>
      </c>
      <c r="Y434" s="1">
        <v>37.506477716637477</v>
      </c>
      <c r="Z434" s="1">
        <v>33.975698947329143</v>
      </c>
      <c r="AA434" s="1">
        <v>24.936116875887461</v>
      </c>
      <c r="AB434" s="1">
        <v>5.9640988894799056</v>
      </c>
      <c r="AC434" s="1">
        <v>-4.241190484702587</v>
      </c>
      <c r="AD434" s="1">
        <v>2.3036909563005512</v>
      </c>
      <c r="AE434" s="1">
        <v>13.35739191125387</v>
      </c>
      <c r="AF434" s="1">
        <v>12.855475596325769</v>
      </c>
      <c r="AG434" s="1">
        <v>28.554666648498841</v>
      </c>
      <c r="AH434" s="1">
        <v>4.3326973845766616</v>
      </c>
    </row>
    <row r="435" spans="1:34" x14ac:dyDescent="0.25">
      <c r="A435" s="2">
        <v>433</v>
      </c>
      <c r="B435" s="1">
        <v>22.263871770954839</v>
      </c>
      <c r="C435" s="1">
        <v>190.03112000432731</v>
      </c>
      <c r="D435" s="1">
        <v>172.2405717075132</v>
      </c>
      <c r="E435" s="1">
        <v>136.01560160205341</v>
      </c>
      <c r="F435" s="1">
        <v>168.4233818302344</v>
      </c>
      <c r="G435" s="1">
        <v>142.63086757798899</v>
      </c>
      <c r="H435" s="1">
        <v>13.79380097553827</v>
      </c>
      <c r="I435" s="1">
        <v>0.7547038118661531</v>
      </c>
      <c r="J435" s="1">
        <v>36.338299405290051</v>
      </c>
      <c r="K435" s="1">
        <v>36.013362289433573</v>
      </c>
      <c r="L435" s="1">
        <v>57.102978945865686</v>
      </c>
      <c r="M435" s="1">
        <v>15.461987492640111</v>
      </c>
      <c r="N435" s="1">
        <v>-2.949049693703651</v>
      </c>
      <c r="O435" s="1">
        <v>7.4019164846376126</v>
      </c>
      <c r="P435" s="1">
        <v>-20.57409558451176</v>
      </c>
      <c r="Q435" s="1">
        <v>61.956146257115769</v>
      </c>
      <c r="R435" s="1">
        <v>4.2989147561438923</v>
      </c>
      <c r="S435" s="1">
        <v>-4.3551915774585979</v>
      </c>
      <c r="T435" s="1">
        <v>-9.8545709265822595E-2</v>
      </c>
      <c r="U435" s="1">
        <v>-7.6233559631435979</v>
      </c>
      <c r="V435" s="1">
        <v>0.23698569387511739</v>
      </c>
      <c r="W435" s="1">
        <v>-6.3109190474911987</v>
      </c>
      <c r="X435" s="1">
        <v>42.548446136401722</v>
      </c>
      <c r="Y435" s="1">
        <v>37.09375311170146</v>
      </c>
      <c r="Z435" s="1">
        <v>33.944314814715497</v>
      </c>
      <c r="AA435" s="1">
        <v>25.027417246220391</v>
      </c>
      <c r="AB435" s="1">
        <v>5.9539774891622361</v>
      </c>
      <c r="AC435" s="1">
        <v>-4.2008680230648414</v>
      </c>
      <c r="AD435" s="1">
        <v>2.4231800794303422</v>
      </c>
      <c r="AE435" s="1">
        <v>13.602465239508859</v>
      </c>
      <c r="AF435" s="1">
        <v>12.81977676937387</v>
      </c>
      <c r="AG435" s="1">
        <v>28.598428095394109</v>
      </c>
      <c r="AH435" s="1">
        <v>3.5045898633407191</v>
      </c>
    </row>
    <row r="436" spans="1:34" x14ac:dyDescent="0.25">
      <c r="A436" s="2">
        <v>434</v>
      </c>
      <c r="B436" s="1">
        <v>22.32730227584981</v>
      </c>
      <c r="C436" s="1">
        <v>189.9258949001005</v>
      </c>
      <c r="D436" s="1">
        <v>172.24015581331031</v>
      </c>
      <c r="E436" s="1">
        <v>136.13662882382499</v>
      </c>
      <c r="F436" s="1">
        <v>169.22990006276419</v>
      </c>
      <c r="G436" s="1">
        <v>142.58439046186049</v>
      </c>
      <c r="H436" s="1">
        <v>13.487265883347391</v>
      </c>
      <c r="I436" s="1">
        <v>1.0338949615109769</v>
      </c>
      <c r="J436" s="1">
        <v>35.731228973627097</v>
      </c>
      <c r="K436" s="1">
        <v>35.935272019616939</v>
      </c>
      <c r="L436" s="1">
        <v>56.529725173488814</v>
      </c>
      <c r="M436" s="1">
        <v>15.393419761306459</v>
      </c>
      <c r="N436" s="1">
        <v>-3.4601384309578749</v>
      </c>
      <c r="O436" s="1">
        <v>7.093702050834894</v>
      </c>
      <c r="P436" s="1">
        <v>-22.578878697710959</v>
      </c>
      <c r="Q436" s="1">
        <v>61.847034958661141</v>
      </c>
      <c r="R436" s="1">
        <v>4.526198272436857</v>
      </c>
      <c r="S436" s="1">
        <v>-4.9507766865924543</v>
      </c>
      <c r="T436" s="1">
        <v>-0.46737246555377149</v>
      </c>
      <c r="U436" s="1">
        <v>-7.8181706971660798</v>
      </c>
      <c r="V436" s="1">
        <v>0.1173163959723507</v>
      </c>
      <c r="W436" s="1">
        <v>-6.5042373930402109</v>
      </c>
      <c r="X436" s="1">
        <v>42.485066605570637</v>
      </c>
      <c r="Y436" s="1">
        <v>37.021163580305583</v>
      </c>
      <c r="Z436" s="1">
        <v>33.918309883471039</v>
      </c>
      <c r="AA436" s="1">
        <v>25.00643065279079</v>
      </c>
      <c r="AB436" s="1">
        <v>5.9145965907423124</v>
      </c>
      <c r="AC436" s="1">
        <v>-4.2760184128060938</v>
      </c>
      <c r="AD436" s="1">
        <v>3.0218383592963218</v>
      </c>
      <c r="AE436" s="1">
        <v>13.632889989718789</v>
      </c>
      <c r="AF436" s="1">
        <v>13.020468492689989</v>
      </c>
      <c r="AG436" s="1">
        <v>28.376360191896559</v>
      </c>
      <c r="AH436" s="1">
        <v>3.1663475433886048</v>
      </c>
    </row>
    <row r="437" spans="1:34" x14ac:dyDescent="0.25">
      <c r="A437" s="2">
        <v>435</v>
      </c>
      <c r="B437" s="1">
        <v>22.31324803735021</v>
      </c>
      <c r="C437" s="1">
        <v>189.956636331917</v>
      </c>
      <c r="D437" s="1">
        <v>172.22240687277579</v>
      </c>
      <c r="E437" s="1">
        <v>136.2559670707096</v>
      </c>
      <c r="F437" s="1">
        <v>169.0451982772648</v>
      </c>
      <c r="G437" s="1">
        <v>142.64834474324419</v>
      </c>
      <c r="H437" s="1">
        <v>13.44442988753984</v>
      </c>
      <c r="I437" s="1">
        <v>1.4543888059123811</v>
      </c>
      <c r="J437" s="1">
        <v>36.132780830055466</v>
      </c>
      <c r="K437" s="1">
        <v>36.175086214986507</v>
      </c>
      <c r="L437" s="1">
        <v>56.079674158229878</v>
      </c>
      <c r="M437" s="1">
        <v>15.460243982531219</v>
      </c>
      <c r="N437" s="1">
        <v>-3.2557268056944011</v>
      </c>
      <c r="O437" s="1">
        <v>6.9881819756108241</v>
      </c>
      <c r="P437" s="1">
        <v>-22.354336032673181</v>
      </c>
      <c r="Q437" s="1">
        <v>61.756038749442041</v>
      </c>
      <c r="R437" s="1">
        <v>4.7021216104088053</v>
      </c>
      <c r="S437" s="1">
        <v>-5.3586009138630457</v>
      </c>
      <c r="T437" s="1">
        <v>-0.16282085943222049</v>
      </c>
      <c r="U437" s="1">
        <v>-7.6160413603129173</v>
      </c>
      <c r="V437" s="1">
        <v>2.2332354823553991E-2</v>
      </c>
      <c r="W437" s="1">
        <v>-5.9416065227899226</v>
      </c>
      <c r="X437" s="1">
        <v>42.516585696836628</v>
      </c>
      <c r="Y437" s="1">
        <v>36.997123020697387</v>
      </c>
      <c r="Z437" s="1">
        <v>33.908890456246752</v>
      </c>
      <c r="AA437" s="1">
        <v>25.15504796335366</v>
      </c>
      <c r="AB437" s="1">
        <v>5.8675589003064266</v>
      </c>
      <c r="AC437" s="1">
        <v>-4.2980161878280354</v>
      </c>
      <c r="AD437" s="1">
        <v>3.3591084089981149</v>
      </c>
      <c r="AE437" s="1">
        <v>14.24190318772413</v>
      </c>
      <c r="AF437" s="1">
        <v>13.088219115503129</v>
      </c>
      <c r="AG437" s="1">
        <v>28.272929081423449</v>
      </c>
      <c r="AH437" s="1">
        <v>3.4844448381542081</v>
      </c>
    </row>
    <row r="438" spans="1:34" x14ac:dyDescent="0.25">
      <c r="A438" s="2">
        <v>436</v>
      </c>
      <c r="B438" s="1">
        <v>22.303925990410072</v>
      </c>
      <c r="C438" s="1">
        <v>189.95910675978689</v>
      </c>
      <c r="D438" s="1">
        <v>171.3420336435681</v>
      </c>
      <c r="E438" s="1">
        <v>136.27481899896259</v>
      </c>
      <c r="F438" s="1">
        <v>168.96706215908989</v>
      </c>
      <c r="G438" s="1">
        <v>142.64089692372269</v>
      </c>
      <c r="H438" s="1">
        <v>13.219126125325349</v>
      </c>
      <c r="I438" s="1">
        <v>1.387134059187878</v>
      </c>
      <c r="J438" s="1">
        <v>35.417340035481622</v>
      </c>
      <c r="K438" s="1">
        <v>36.421043839749743</v>
      </c>
      <c r="L438" s="1">
        <v>55.647588893279973</v>
      </c>
      <c r="M438" s="1">
        <v>15.357503691514561</v>
      </c>
      <c r="N438" s="1">
        <v>-3.6582484458708588</v>
      </c>
      <c r="O438" s="1">
        <v>6.9501606355100334</v>
      </c>
      <c r="P438" s="1">
        <v>-23.611961395087022</v>
      </c>
      <c r="Q438" s="1">
        <v>61.639353858649727</v>
      </c>
      <c r="R438" s="1">
        <v>4.8285974615663294</v>
      </c>
      <c r="S438" s="1">
        <v>-6.0529798220338602</v>
      </c>
      <c r="T438" s="1">
        <v>-0.48908806048764458</v>
      </c>
      <c r="U438" s="1">
        <v>-7.8851761101724893</v>
      </c>
      <c r="V438" s="1">
        <v>2.2903629965539459E-3</v>
      </c>
      <c r="W438" s="1">
        <v>-5.7100373089150143</v>
      </c>
      <c r="X438" s="1">
        <v>42.461068664932483</v>
      </c>
      <c r="Y438" s="1">
        <v>37.107581611536993</v>
      </c>
      <c r="Z438" s="1">
        <v>33.922192541281063</v>
      </c>
      <c r="AA438" s="1">
        <v>25.130359290460429</v>
      </c>
      <c r="AB438" s="1">
        <v>5.8182752321958544</v>
      </c>
      <c r="AC438" s="1">
        <v>-4.5842233896579536</v>
      </c>
      <c r="AD438" s="1">
        <v>3.3352860255674068</v>
      </c>
      <c r="AE438" s="1">
        <v>14.02319722277716</v>
      </c>
      <c r="AF438" s="1">
        <v>13.27400980787033</v>
      </c>
      <c r="AG438" s="1">
        <v>28.274372569526939</v>
      </c>
      <c r="AH438" s="1">
        <v>3.3458139895931418</v>
      </c>
    </row>
    <row r="439" spans="1:34" x14ac:dyDescent="0.25">
      <c r="A439" s="2">
        <v>437</v>
      </c>
      <c r="B439" s="1">
        <v>22.30613920658244</v>
      </c>
      <c r="C439" s="1">
        <v>190.95533729654011</v>
      </c>
      <c r="D439" s="1">
        <v>169.96254769371859</v>
      </c>
      <c r="E439" s="1">
        <v>136.17073382970759</v>
      </c>
      <c r="F439" s="1">
        <v>168.80307869924809</v>
      </c>
      <c r="G439" s="1">
        <v>142.61558673319229</v>
      </c>
      <c r="H439" s="1">
        <v>12.989105950589639</v>
      </c>
      <c r="I439" s="1">
        <v>1.2557072023408249</v>
      </c>
      <c r="J439" s="1">
        <v>34.980258550938757</v>
      </c>
      <c r="K439" s="1">
        <v>36.11982816652484</v>
      </c>
      <c r="L439" s="1">
        <v>55.226438310560319</v>
      </c>
      <c r="M439" s="1">
        <v>15.488173062001501</v>
      </c>
      <c r="N439" s="1">
        <v>-3.6768836530610378</v>
      </c>
      <c r="O439" s="1">
        <v>6.5189073736638914</v>
      </c>
      <c r="P439" s="1">
        <v>-25.42635436020954</v>
      </c>
      <c r="Q439" s="1">
        <v>61.329591459921417</v>
      </c>
      <c r="R439" s="1">
        <v>4.8128632946937193</v>
      </c>
      <c r="S439" s="1">
        <v>-6.7185321033429917</v>
      </c>
      <c r="T439" s="1">
        <v>-0.82027255944449817</v>
      </c>
      <c r="U439" s="1">
        <v>-9.0610201774508834</v>
      </c>
      <c r="V439" s="1">
        <v>9.5343479826505637E-3</v>
      </c>
      <c r="W439" s="1">
        <v>-5.9741712442665209</v>
      </c>
      <c r="X439" s="1">
        <v>42.35862183591032</v>
      </c>
      <c r="Y439" s="1">
        <v>37.049867984752083</v>
      </c>
      <c r="Z439" s="1">
        <v>33.999156539744547</v>
      </c>
      <c r="AA439" s="1">
        <v>25.058708796912018</v>
      </c>
      <c r="AB439" s="1">
        <v>5.7638609079750012</v>
      </c>
      <c r="AC439" s="1">
        <v>-4.9607031706408211</v>
      </c>
      <c r="AD439" s="1">
        <v>3.196337139871555</v>
      </c>
      <c r="AE439" s="1">
        <v>13.48581527718488</v>
      </c>
      <c r="AF439" s="1">
        <v>13.286883159216011</v>
      </c>
      <c r="AG439" s="1">
        <v>28.03522455159683</v>
      </c>
      <c r="AH439" s="1">
        <v>3.0929752469850951</v>
      </c>
    </row>
    <row r="440" spans="1:34" x14ac:dyDescent="0.25">
      <c r="A440" s="2">
        <v>438</v>
      </c>
      <c r="B440" s="1">
        <v>22.2896148854425</v>
      </c>
      <c r="C440" s="1">
        <v>191.16884556699341</v>
      </c>
      <c r="D440" s="1">
        <v>169.08557727964089</v>
      </c>
      <c r="E440" s="1">
        <v>136.00174022424491</v>
      </c>
      <c r="F440" s="1">
        <v>168.94226143645329</v>
      </c>
      <c r="G440" s="1">
        <v>142.54580599339161</v>
      </c>
      <c r="H440" s="1">
        <v>12.68273025995288</v>
      </c>
      <c r="I440" s="1">
        <v>1.1882452145135809</v>
      </c>
      <c r="J440" s="1">
        <v>33.690007378400452</v>
      </c>
      <c r="K440" s="1">
        <v>35.838559877224881</v>
      </c>
      <c r="L440" s="1">
        <v>54.500883510531068</v>
      </c>
      <c r="M440" s="1">
        <v>15.412807089463421</v>
      </c>
      <c r="N440" s="1">
        <v>-4.7288191220677307</v>
      </c>
      <c r="O440" s="1">
        <v>6.6653196542104709</v>
      </c>
      <c r="P440" s="1">
        <v>-27.84420659209842</v>
      </c>
      <c r="Q440" s="1">
        <v>61.100344869113918</v>
      </c>
      <c r="R440" s="1">
        <v>4.7688203654223269</v>
      </c>
      <c r="S440" s="1">
        <v>-8.3369099697099465</v>
      </c>
      <c r="T440" s="1">
        <v>-1.175311570088301</v>
      </c>
      <c r="U440" s="1">
        <v>-9.567799696952104</v>
      </c>
      <c r="V440" s="1">
        <v>-0.16491211094680211</v>
      </c>
      <c r="W440" s="1">
        <v>-6.6198339522105716</v>
      </c>
      <c r="X440" s="1">
        <v>42.289504808457323</v>
      </c>
      <c r="Y440" s="1">
        <v>36.749989363013619</v>
      </c>
      <c r="Z440" s="1">
        <v>33.93838391107375</v>
      </c>
      <c r="AA440" s="1">
        <v>24.970422241322701</v>
      </c>
      <c r="AB440" s="1">
        <v>5.7295137082859871</v>
      </c>
      <c r="AC440" s="1">
        <v>-5.9305975526109878</v>
      </c>
      <c r="AD440" s="1">
        <v>3.2180391860757571</v>
      </c>
      <c r="AE440" s="1">
        <v>12.985918415070779</v>
      </c>
      <c r="AF440" s="1">
        <v>13.40103666590791</v>
      </c>
      <c r="AG440" s="1">
        <v>27.912200165234498</v>
      </c>
      <c r="AH440" s="1">
        <v>2.7939382396148278</v>
      </c>
    </row>
    <row r="441" spans="1:34" x14ac:dyDescent="0.25">
      <c r="A441" s="2">
        <v>439</v>
      </c>
      <c r="B441" s="1">
        <v>22.31138759309162</v>
      </c>
      <c r="C441" s="1">
        <v>191.0663675983358</v>
      </c>
      <c r="D441" s="1">
        <v>169.0904177510034</v>
      </c>
      <c r="E441" s="1">
        <v>135.91613633194569</v>
      </c>
      <c r="F441" s="1">
        <v>168.94041596215959</v>
      </c>
      <c r="G441" s="1">
        <v>142.4834048669064</v>
      </c>
      <c r="H441" s="1">
        <v>12.6636134602727</v>
      </c>
      <c r="I441" s="1">
        <v>1.199094366128634</v>
      </c>
      <c r="J441" s="1">
        <v>33.045874577075253</v>
      </c>
      <c r="K441" s="1">
        <v>35.849917969520092</v>
      </c>
      <c r="L441" s="1">
        <v>53.977221929862552</v>
      </c>
      <c r="M441" s="1">
        <v>15.443769023492919</v>
      </c>
      <c r="N441" s="1">
        <v>-4.7946635403438318</v>
      </c>
      <c r="O441" s="1">
        <v>6.7309072871342837</v>
      </c>
      <c r="P441" s="1">
        <v>-29.041922572301459</v>
      </c>
      <c r="Q441" s="1">
        <v>61.011652281250257</v>
      </c>
      <c r="R441" s="1">
        <v>4.8793926299846486</v>
      </c>
      <c r="S441" s="1">
        <v>-8.7169863304553239</v>
      </c>
      <c r="T441" s="1">
        <v>-1.139135782363903</v>
      </c>
      <c r="U441" s="1">
        <v>-9.9736825442554728</v>
      </c>
      <c r="V441" s="1">
        <v>-0.14471046983764899</v>
      </c>
      <c r="W441" s="1">
        <v>-6.9235165666966552</v>
      </c>
      <c r="X441" s="1">
        <v>42.216668879492453</v>
      </c>
      <c r="Y441" s="1">
        <v>36.518239678354163</v>
      </c>
      <c r="Z441" s="1">
        <v>33.869898147020088</v>
      </c>
      <c r="AA441" s="1">
        <v>24.977012689880489</v>
      </c>
      <c r="AB441" s="1">
        <v>5.6788560000852826</v>
      </c>
      <c r="AC441" s="1">
        <v>-6.3506420076681547</v>
      </c>
      <c r="AD441" s="1">
        <v>3.172137356462966</v>
      </c>
      <c r="AE441" s="1">
        <v>13.34411535146832</v>
      </c>
      <c r="AF441" s="1">
        <v>13.393646720387579</v>
      </c>
      <c r="AG441" s="1">
        <v>28.016370750784478</v>
      </c>
      <c r="AH441" s="1">
        <v>2.9946074058929222</v>
      </c>
    </row>
    <row r="442" spans="1:34" x14ac:dyDescent="0.25">
      <c r="A442" s="2">
        <v>440</v>
      </c>
      <c r="B442" s="1">
        <v>22.323616859697349</v>
      </c>
      <c r="C442" s="1">
        <v>191.00483981888161</v>
      </c>
      <c r="D442" s="1">
        <v>169.11716347804659</v>
      </c>
      <c r="E442" s="1">
        <v>136.2231295885274</v>
      </c>
      <c r="F442" s="1">
        <v>168.8089769001495</v>
      </c>
      <c r="G442" s="1">
        <v>142.54894412006311</v>
      </c>
      <c r="H442" s="1">
        <v>12.809519062699319</v>
      </c>
      <c r="I442" s="1">
        <v>1.3222919253506309</v>
      </c>
      <c r="J442" s="1">
        <v>33.701396694617031</v>
      </c>
      <c r="K442" s="1">
        <v>36.073342442801042</v>
      </c>
      <c r="L442" s="1">
        <v>53.554851006089557</v>
      </c>
      <c r="M442" s="1">
        <v>15.49405725240281</v>
      </c>
      <c r="N442" s="1">
        <v>-2.7638566504851521</v>
      </c>
      <c r="O442" s="1">
        <v>7.8956727072077708</v>
      </c>
      <c r="P442" s="1">
        <v>-28.727836610971799</v>
      </c>
      <c r="Q442" s="1">
        <v>62.23750550551766</v>
      </c>
      <c r="R442" s="1">
        <v>5.0446916440878606</v>
      </c>
      <c r="S442" s="1">
        <v>-7.465521095321435</v>
      </c>
      <c r="T442" s="1">
        <v>-0.23803630977869031</v>
      </c>
      <c r="U442" s="1">
        <v>-8.8159920918471144</v>
      </c>
      <c r="V442" s="1">
        <v>-3.7970292163586203E-2</v>
      </c>
      <c r="W442" s="1">
        <v>-6.8969519152775947</v>
      </c>
      <c r="X442" s="1">
        <v>42.423432043183062</v>
      </c>
      <c r="Y442" s="1">
        <v>36.402656795873703</v>
      </c>
      <c r="Z442" s="1">
        <v>33.786037942093948</v>
      </c>
      <c r="AA442" s="1">
        <v>25.118009999807381</v>
      </c>
      <c r="AB442" s="1">
        <v>5.7495048180497639</v>
      </c>
      <c r="AC442" s="1">
        <v>-6.1216523903906346</v>
      </c>
      <c r="AD442" s="1">
        <v>3.3047773482174758</v>
      </c>
      <c r="AE442" s="1">
        <v>14.2008681592329</v>
      </c>
      <c r="AF442" s="1">
        <v>13.318311895139519</v>
      </c>
      <c r="AG442" s="1">
        <v>28.586949816568058</v>
      </c>
      <c r="AH442" s="1">
        <v>3.6364395005731689</v>
      </c>
    </row>
    <row r="443" spans="1:34" x14ac:dyDescent="0.25">
      <c r="A443" s="2">
        <v>441</v>
      </c>
      <c r="B443" s="1">
        <v>22.37004265343452</v>
      </c>
      <c r="C443" s="1">
        <v>191.08965875710189</v>
      </c>
      <c r="D443" s="1">
        <v>169.00771667117959</v>
      </c>
      <c r="E443" s="1">
        <v>137.0413229138201</v>
      </c>
      <c r="F443" s="1">
        <v>168.7508755145127</v>
      </c>
      <c r="G443" s="1">
        <v>142.77687965823449</v>
      </c>
      <c r="H443" s="1">
        <v>13.506712404694939</v>
      </c>
      <c r="I443" s="1">
        <v>1.459624073386192</v>
      </c>
      <c r="J443" s="1">
        <v>35.204958338943939</v>
      </c>
      <c r="K443" s="1">
        <v>36.403231033837159</v>
      </c>
      <c r="L443" s="1">
        <v>53.340511739996899</v>
      </c>
      <c r="M443" s="1">
        <v>15.675819796438301</v>
      </c>
      <c r="N443" s="1">
        <v>-1.719119959275587</v>
      </c>
      <c r="O443" s="1">
        <v>8.3331811685072026</v>
      </c>
      <c r="P443" s="1">
        <v>-25.365972199455449</v>
      </c>
      <c r="Q443" s="1">
        <v>61.540477488247383</v>
      </c>
      <c r="R443" s="1">
        <v>5.6913256678521096</v>
      </c>
      <c r="S443" s="1">
        <v>-6.0772418242366202</v>
      </c>
      <c r="T443" s="1">
        <v>2.2144828441604432</v>
      </c>
      <c r="U443" s="1">
        <v>-8.22940417185713</v>
      </c>
      <c r="V443" s="1">
        <v>0.63438236695671635</v>
      </c>
      <c r="W443" s="1">
        <v>-5.7311558350295906</v>
      </c>
      <c r="X443" s="1">
        <v>42.650290740817837</v>
      </c>
      <c r="Y443" s="1">
        <v>36.832743475095519</v>
      </c>
      <c r="Z443" s="1">
        <v>33.865586997118932</v>
      </c>
      <c r="AA443" s="1">
        <v>25.500077138600091</v>
      </c>
      <c r="AB443" s="1">
        <v>5.8682866249553616</v>
      </c>
      <c r="AC443" s="1">
        <v>-5.2773399382159116</v>
      </c>
      <c r="AD443" s="1">
        <v>3.4548544553369278</v>
      </c>
      <c r="AE443" s="1">
        <v>14.76159560793638</v>
      </c>
      <c r="AF443" s="1">
        <v>13.585969333367959</v>
      </c>
      <c r="AG443" s="1">
        <v>29.009547325820812</v>
      </c>
      <c r="AH443" s="1">
        <v>5.0214577912226854</v>
      </c>
    </row>
    <row r="444" spans="1:34" x14ac:dyDescent="0.25">
      <c r="A444" s="2">
        <v>442</v>
      </c>
      <c r="B444" s="1">
        <v>22.386152124635871</v>
      </c>
      <c r="C444" s="1">
        <v>191.30015475082001</v>
      </c>
      <c r="D444" s="1">
        <v>168.81450391794951</v>
      </c>
      <c r="E444" s="1">
        <v>137.83735623446111</v>
      </c>
      <c r="F444" s="1">
        <v>168.81349078890679</v>
      </c>
      <c r="G444" s="1">
        <v>142.98565907331019</v>
      </c>
      <c r="H444" s="1">
        <v>13.63260930995142</v>
      </c>
      <c r="I444" s="1">
        <v>1.2851320917591991</v>
      </c>
      <c r="J444" s="1">
        <v>35.879818915667308</v>
      </c>
      <c r="K444" s="1">
        <v>36.264333020994819</v>
      </c>
      <c r="L444" s="1">
        <v>53.327676121037449</v>
      </c>
      <c r="M444" s="1">
        <v>15.74371402090415</v>
      </c>
      <c r="N444" s="1">
        <v>-2.9442111736372651</v>
      </c>
      <c r="O444" s="1">
        <v>6.7724245107426153</v>
      </c>
      <c r="P444" s="1">
        <v>-24.233584663940839</v>
      </c>
      <c r="Q444" s="1">
        <v>61.317154716886037</v>
      </c>
      <c r="R444" s="1">
        <v>5.2178772684530514</v>
      </c>
      <c r="S444" s="1">
        <v>-6.4191415015459059</v>
      </c>
      <c r="T444" s="1">
        <v>1.1871365657612141</v>
      </c>
      <c r="U444" s="1">
        <v>-7.833732813045498</v>
      </c>
      <c r="V444" s="1">
        <v>0.79871478904927329</v>
      </c>
      <c r="W444" s="1">
        <v>-4.9422790346549581</v>
      </c>
      <c r="X444" s="1">
        <v>42.497689963138662</v>
      </c>
      <c r="Y444" s="1">
        <v>37.3266175067861</v>
      </c>
      <c r="Z444" s="1">
        <v>34.059926486025958</v>
      </c>
      <c r="AA444" s="1">
        <v>25.355989450670162</v>
      </c>
      <c r="AB444" s="1">
        <v>5.9591663795331247</v>
      </c>
      <c r="AC444" s="1">
        <v>-5.2669604851828984</v>
      </c>
      <c r="AD444" s="1">
        <v>3.1105528635546018</v>
      </c>
      <c r="AE444" s="1">
        <v>13.75248452401161</v>
      </c>
      <c r="AF444" s="1">
        <v>13.56933927374387</v>
      </c>
      <c r="AG444" s="1">
        <v>28.53391495545263</v>
      </c>
      <c r="AH444" s="1">
        <v>5.0096538454159552</v>
      </c>
    </row>
    <row r="445" spans="1:34" x14ac:dyDescent="0.25">
      <c r="A445" s="2">
        <v>443</v>
      </c>
      <c r="B445" s="1">
        <v>22.428651142867579</v>
      </c>
      <c r="C445" s="1">
        <v>191.55476638878551</v>
      </c>
      <c r="D445" s="1">
        <v>168.71748310588171</v>
      </c>
      <c r="E445" s="1">
        <v>138.35942067607701</v>
      </c>
      <c r="F445" s="1">
        <v>169.2775439895635</v>
      </c>
      <c r="G445" s="1">
        <v>143.1093758765615</v>
      </c>
      <c r="H445" s="1">
        <v>13.67912258968409</v>
      </c>
      <c r="I445" s="1">
        <v>1.5334034372525049</v>
      </c>
      <c r="J445" s="1">
        <v>37.011425601394073</v>
      </c>
      <c r="K445" s="1">
        <v>37.059185532229087</v>
      </c>
      <c r="L445" s="1">
        <v>53.393573418627398</v>
      </c>
      <c r="M445" s="1">
        <v>15.94312981064083</v>
      </c>
      <c r="N445" s="1">
        <v>-2.571585709866989</v>
      </c>
      <c r="O445" s="1">
        <v>7.6592272175954417</v>
      </c>
      <c r="P445" s="1">
        <v>-23.673579273343091</v>
      </c>
      <c r="Q445" s="1">
        <v>61.472097218262327</v>
      </c>
      <c r="R445" s="1">
        <v>5.6592115888330543</v>
      </c>
      <c r="S445" s="1">
        <v>-6.1612942039043794</v>
      </c>
      <c r="T445" s="1">
        <v>1.8743447392967081</v>
      </c>
      <c r="U445" s="1">
        <v>-7.8336650313985832</v>
      </c>
      <c r="V445" s="1">
        <v>0.8252540716202148</v>
      </c>
      <c r="W445" s="1">
        <v>-4.8575510334954206</v>
      </c>
      <c r="X445" s="1">
        <v>42.668431263751259</v>
      </c>
      <c r="Y445" s="1">
        <v>37.767272574273569</v>
      </c>
      <c r="Z445" s="1">
        <v>34.353940179136671</v>
      </c>
      <c r="AA445" s="1">
        <v>25.733140551760791</v>
      </c>
      <c r="AB445" s="1">
        <v>6.0013695845343173</v>
      </c>
      <c r="AC445" s="1">
        <v>-4.9117649932401246</v>
      </c>
      <c r="AD445" s="1">
        <v>3.490287111407572</v>
      </c>
      <c r="AE445" s="1">
        <v>14.429513758271931</v>
      </c>
      <c r="AF445" s="1">
        <v>13.79287871951213</v>
      </c>
      <c r="AG445" s="1">
        <v>28.926930330977381</v>
      </c>
      <c r="AH445" s="1">
        <v>5.3611607223153106</v>
      </c>
    </row>
    <row r="446" spans="1:34" x14ac:dyDescent="0.25">
      <c r="A446" s="2">
        <v>444</v>
      </c>
      <c r="B446" s="1">
        <v>22.438344719317652</v>
      </c>
      <c r="C446" s="1">
        <v>191.97620258887861</v>
      </c>
      <c r="D446" s="1">
        <v>168.68735967526661</v>
      </c>
      <c r="E446" s="1">
        <v>138.74096814412701</v>
      </c>
      <c r="F446" s="1">
        <v>169.60291852533001</v>
      </c>
      <c r="G446" s="1">
        <v>143.4901403890334</v>
      </c>
      <c r="H446" s="1">
        <v>13.5205672367775</v>
      </c>
      <c r="I446" s="1">
        <v>1.4787510044379939</v>
      </c>
      <c r="J446" s="1">
        <v>38.077834156616987</v>
      </c>
      <c r="K446" s="1">
        <v>37.560593689272977</v>
      </c>
      <c r="L446" s="1">
        <v>53.775679034142613</v>
      </c>
      <c r="M446" s="1">
        <v>16.077210640214378</v>
      </c>
      <c r="N446" s="1">
        <v>-2.4538294337469062</v>
      </c>
      <c r="O446" s="1">
        <v>7.2114239702550691</v>
      </c>
      <c r="P446" s="1">
        <v>-23.530389956785601</v>
      </c>
      <c r="Q446" s="1">
        <v>61.620756272808258</v>
      </c>
      <c r="R446" s="1">
        <v>5.2129389297767386</v>
      </c>
      <c r="S446" s="1">
        <v>-6.5837703106403351</v>
      </c>
      <c r="T446" s="1">
        <v>0.94151208352468196</v>
      </c>
      <c r="U446" s="1">
        <v>-7.4748996812638184</v>
      </c>
      <c r="V446" s="1">
        <v>0.78592881910790124</v>
      </c>
      <c r="W446" s="1">
        <v>-4.6058568636995831</v>
      </c>
      <c r="X446" s="1">
        <v>42.821114537895809</v>
      </c>
      <c r="Y446" s="1">
        <v>38.15369840016961</v>
      </c>
      <c r="Z446" s="1">
        <v>34.736389030606638</v>
      </c>
      <c r="AA446" s="1">
        <v>25.763408219180999</v>
      </c>
      <c r="AB446" s="1">
        <v>6.0267492681160029</v>
      </c>
      <c r="AC446" s="1">
        <v>-5.4178128611271061</v>
      </c>
      <c r="AD446" s="1">
        <v>3.2390484132079109</v>
      </c>
      <c r="AE446" s="1">
        <v>14.204858007565679</v>
      </c>
      <c r="AF446" s="1">
        <v>13.661132544131171</v>
      </c>
      <c r="AG446" s="1">
        <v>28.982615211367609</v>
      </c>
      <c r="AH446" s="1">
        <v>5.199807900924819</v>
      </c>
    </row>
    <row r="447" spans="1:34" x14ac:dyDescent="0.25">
      <c r="A447" s="2">
        <v>445</v>
      </c>
      <c r="B447" s="1">
        <v>22.437953903237659</v>
      </c>
      <c r="C447" s="1">
        <v>192.57037534743341</v>
      </c>
      <c r="D447" s="1">
        <v>168.70502571006531</v>
      </c>
      <c r="E447" s="1">
        <v>139.55957388995719</v>
      </c>
      <c r="F447" s="1">
        <v>170.01901304732399</v>
      </c>
      <c r="G447" s="1">
        <v>143.9503647349531</v>
      </c>
      <c r="H447" s="1">
        <v>13.195831165615189</v>
      </c>
      <c r="I447" s="1">
        <v>1.288450518160476</v>
      </c>
      <c r="J447" s="1">
        <v>38.859676906186067</v>
      </c>
      <c r="K447" s="1">
        <v>38.166730117322068</v>
      </c>
      <c r="L447" s="1">
        <v>54.437912659494977</v>
      </c>
      <c r="M447" s="1">
        <v>16.13322133402713</v>
      </c>
      <c r="N447" s="1">
        <v>-2.0816201172797788</v>
      </c>
      <c r="O447" s="1">
        <v>7.946877130505551</v>
      </c>
      <c r="P447" s="1">
        <v>-24.65460108767396</v>
      </c>
      <c r="Q447" s="1">
        <v>61.821700747654383</v>
      </c>
      <c r="R447" s="1">
        <v>5.0773403488113944</v>
      </c>
      <c r="S447" s="1">
        <v>-6.815174658903155</v>
      </c>
      <c r="T447" s="1">
        <v>1.3673401574432309</v>
      </c>
      <c r="U447" s="1">
        <v>-7.1821420119867962</v>
      </c>
      <c r="V447" s="1">
        <v>0.47568361381557922</v>
      </c>
      <c r="W447" s="1">
        <v>-5.1124574416577806</v>
      </c>
      <c r="X447" s="1">
        <v>43.000332618139687</v>
      </c>
      <c r="Y447" s="1">
        <v>38.64171027392041</v>
      </c>
      <c r="Z447" s="1">
        <v>34.984063008532473</v>
      </c>
      <c r="AA447" s="1">
        <v>25.821640149666781</v>
      </c>
      <c r="AB447" s="1">
        <v>5.9999751790700628</v>
      </c>
      <c r="AC447" s="1">
        <v>-5.4667498517066893</v>
      </c>
      <c r="AD447" s="1">
        <v>3.3267621375332439</v>
      </c>
      <c r="AE447" s="1">
        <v>14.384479852050539</v>
      </c>
      <c r="AF447" s="1">
        <v>13.68713282152428</v>
      </c>
      <c r="AG447" s="1">
        <v>29.230075404987279</v>
      </c>
      <c r="AH447" s="1">
        <v>5.1711431347124659</v>
      </c>
    </row>
    <row r="448" spans="1:34" x14ac:dyDescent="0.25">
      <c r="A448" s="2">
        <v>446</v>
      </c>
      <c r="B448" s="1">
        <v>22.435257232891701</v>
      </c>
      <c r="C448" s="1">
        <v>193.25757925108081</v>
      </c>
      <c r="D448" s="1">
        <v>169.2654533867782</v>
      </c>
      <c r="E448" s="1">
        <v>141.2514849868877</v>
      </c>
      <c r="F448" s="1">
        <v>171.6049198605418</v>
      </c>
      <c r="G448" s="1">
        <v>145.4420192733651</v>
      </c>
      <c r="H448" s="1">
        <v>13.877430779227669</v>
      </c>
      <c r="I448" s="1">
        <v>1.538217167489657</v>
      </c>
      <c r="J448" s="1">
        <v>40.427883762701804</v>
      </c>
      <c r="K448" s="1">
        <v>39.922934864845601</v>
      </c>
      <c r="L448" s="1">
        <v>56.920323681696708</v>
      </c>
      <c r="M448" s="1">
        <v>16.688740403904969</v>
      </c>
      <c r="N448" s="1">
        <v>-0.45849101521505592</v>
      </c>
      <c r="O448" s="1">
        <v>8.9515608386993399</v>
      </c>
      <c r="P448" s="1">
        <v>-21.094009978755771</v>
      </c>
      <c r="Q448" s="1">
        <v>62.063757577045138</v>
      </c>
      <c r="R448" s="1">
        <v>5.1898110602392116</v>
      </c>
      <c r="S448" s="1">
        <v>-4.3358425908031242</v>
      </c>
      <c r="T448" s="1">
        <v>4.2144302138465362</v>
      </c>
      <c r="U448" s="1">
        <v>-6.8489096153814817</v>
      </c>
      <c r="V448" s="1">
        <v>0.98736878158769181</v>
      </c>
      <c r="W448" s="1">
        <v>-4.4659408417430253</v>
      </c>
      <c r="X448" s="1">
        <v>43.530293240025102</v>
      </c>
      <c r="Y448" s="1">
        <v>40.564658646463712</v>
      </c>
      <c r="Z448" s="1">
        <v>35.619487924275617</v>
      </c>
      <c r="AA448" s="1">
        <v>26.437145471200349</v>
      </c>
      <c r="AB448" s="1">
        <v>7.091907567322254</v>
      </c>
      <c r="AC448" s="1">
        <v>-3.3699024464096219</v>
      </c>
      <c r="AD448" s="1">
        <v>3.5782074661064742</v>
      </c>
      <c r="AE448" s="1">
        <v>15.057053209110549</v>
      </c>
      <c r="AF448" s="1">
        <v>13.83765428021124</v>
      </c>
      <c r="AG448" s="1">
        <v>30.07678827263577</v>
      </c>
      <c r="AH448" s="1">
        <v>7.4643713131337677</v>
      </c>
    </row>
    <row r="449" spans="1:34" x14ac:dyDescent="0.25">
      <c r="A449" s="2">
        <v>447</v>
      </c>
      <c r="B449" s="1">
        <v>22.458184849693289</v>
      </c>
      <c r="C449" s="1">
        <v>193.8406914987456</v>
      </c>
      <c r="D449" s="1">
        <v>170.75284086735141</v>
      </c>
      <c r="E449" s="1">
        <v>140.33979219451311</v>
      </c>
      <c r="F449" s="1">
        <v>170.47106928631791</v>
      </c>
      <c r="G449" s="1">
        <v>145.04482840786201</v>
      </c>
      <c r="H449" s="1">
        <v>14.46703076874118</v>
      </c>
      <c r="I449" s="1">
        <v>1.40715272426291</v>
      </c>
      <c r="J449" s="1">
        <v>41.974831257775961</v>
      </c>
      <c r="K449" s="1">
        <v>40.63187783975323</v>
      </c>
      <c r="L449" s="1">
        <v>60.856528036982901</v>
      </c>
      <c r="M449" s="1">
        <v>16.96366639938951</v>
      </c>
      <c r="N449" s="1">
        <v>-0.96533323059832499</v>
      </c>
      <c r="O449" s="1">
        <v>8.9712721854806485</v>
      </c>
      <c r="P449" s="1">
        <v>-19.985289616894999</v>
      </c>
      <c r="Q449" s="1">
        <v>62.444767665683678</v>
      </c>
      <c r="R449" s="1">
        <v>5.1686504295795066</v>
      </c>
      <c r="S449" s="1">
        <v>-4.759024548906833</v>
      </c>
      <c r="T449" s="1">
        <v>3.8877891567544229</v>
      </c>
      <c r="U449" s="1">
        <v>-6.3668487182826894</v>
      </c>
      <c r="V449" s="1">
        <v>1.0162823509201411</v>
      </c>
      <c r="W449" s="1">
        <v>-4.1663600105098837</v>
      </c>
      <c r="X449" s="1">
        <v>43.148193378804102</v>
      </c>
      <c r="Y449" s="1">
        <v>42.578077198549558</v>
      </c>
      <c r="Z449" s="1">
        <v>36.722075367822697</v>
      </c>
      <c r="AA449" s="1">
        <v>26.198786086947511</v>
      </c>
      <c r="AB449" s="1">
        <v>6.7415351990223469</v>
      </c>
      <c r="AC449" s="1">
        <v>-3.6716155234675161</v>
      </c>
      <c r="AD449" s="1">
        <v>2.910536731763238</v>
      </c>
      <c r="AE449" s="1">
        <v>14.82775350728469</v>
      </c>
      <c r="AF449" s="1">
        <v>13.529234769493341</v>
      </c>
      <c r="AG449" s="1">
        <v>29.81454579414055</v>
      </c>
      <c r="AH449" s="1">
        <v>7.6246582005667731</v>
      </c>
    </row>
    <row r="450" spans="1:34" x14ac:dyDescent="0.25">
      <c r="A450" s="2">
        <v>448</v>
      </c>
      <c r="B450" s="1">
        <v>22.441572223387119</v>
      </c>
      <c r="C450" s="1">
        <v>194.34236594867431</v>
      </c>
      <c r="D450" s="1">
        <v>173.21375091224911</v>
      </c>
      <c r="E450" s="1">
        <v>139.6045792978378</v>
      </c>
      <c r="F450" s="1">
        <v>168.94309927007561</v>
      </c>
      <c r="G450" s="1">
        <v>144.82726065623399</v>
      </c>
      <c r="H450" s="1">
        <v>14.9499810644507</v>
      </c>
      <c r="I450" s="1">
        <v>1.1245795805482981</v>
      </c>
      <c r="J450" s="1">
        <v>41.938189639969728</v>
      </c>
      <c r="K450" s="1">
        <v>40.389898534470561</v>
      </c>
      <c r="L450" s="1">
        <v>61.828657439320203</v>
      </c>
      <c r="M450" s="1">
        <v>16.814889830394961</v>
      </c>
      <c r="N450" s="1">
        <v>-0.41072813017522741</v>
      </c>
      <c r="O450" s="1">
        <v>8.4073277702941951</v>
      </c>
      <c r="P450" s="1">
        <v>-20.95735265380252</v>
      </c>
      <c r="Q450" s="1">
        <v>62.44435483166491</v>
      </c>
      <c r="R450" s="1">
        <v>4.8646265340937536</v>
      </c>
      <c r="S450" s="1">
        <v>-5.5726388912931624</v>
      </c>
      <c r="T450" s="1">
        <v>2.799721494859241</v>
      </c>
      <c r="U450" s="1">
        <v>-5.8525825773417406</v>
      </c>
      <c r="V450" s="1">
        <v>0.51671898160731244</v>
      </c>
      <c r="W450" s="1">
        <v>-5.1869947547777944</v>
      </c>
      <c r="X450" s="1">
        <v>42.944626345917037</v>
      </c>
      <c r="Y450" s="1">
        <v>42.711826153175657</v>
      </c>
      <c r="Z450" s="1">
        <v>37.372303490235858</v>
      </c>
      <c r="AA450" s="1">
        <v>25.889697815462409</v>
      </c>
      <c r="AB450" s="1">
        <v>6.4565381985842647</v>
      </c>
      <c r="AC450" s="1">
        <v>-4.0735965146124364</v>
      </c>
      <c r="AD450" s="1">
        <v>3.0161025313095879</v>
      </c>
      <c r="AE450" s="1">
        <v>14.37757091447927</v>
      </c>
      <c r="AF450" s="1">
        <v>13.331136212528831</v>
      </c>
      <c r="AG450" s="1">
        <v>29.063655950026341</v>
      </c>
      <c r="AH450" s="1">
        <v>7.1230537790165966</v>
      </c>
    </row>
    <row r="451" spans="1:34" x14ac:dyDescent="0.25">
      <c r="A451" s="2">
        <v>449</v>
      </c>
      <c r="B451" s="1">
        <v>22.45857426396487</v>
      </c>
      <c r="C451" s="1">
        <v>194.60802980599081</v>
      </c>
      <c r="D451" s="1">
        <v>174.68412999705021</v>
      </c>
      <c r="E451" s="1">
        <v>138.9616674256541</v>
      </c>
      <c r="F451" s="1">
        <v>168.64379905203529</v>
      </c>
      <c r="G451" s="1">
        <v>144.5955226600658</v>
      </c>
      <c r="H451" s="1">
        <v>15.2142748335619</v>
      </c>
      <c r="I451" s="1">
        <v>1.1856720434768371</v>
      </c>
      <c r="J451" s="1">
        <v>41.847401339260557</v>
      </c>
      <c r="K451" s="1">
        <v>40.777175859049883</v>
      </c>
      <c r="L451" s="1">
        <v>62.015383600890637</v>
      </c>
      <c r="M451" s="1">
        <v>16.808175972916729</v>
      </c>
      <c r="N451" s="1">
        <v>1.4993371299043841</v>
      </c>
      <c r="O451" s="1">
        <v>8.9290435305209037</v>
      </c>
      <c r="P451" s="1">
        <v>-21.45151451417696</v>
      </c>
      <c r="Q451" s="1">
        <v>62.541629220719777</v>
      </c>
      <c r="R451" s="1">
        <v>4.8885680081411653</v>
      </c>
      <c r="S451" s="1">
        <v>-5.7183621159224618</v>
      </c>
      <c r="T451" s="1">
        <v>2.6720418588519101</v>
      </c>
      <c r="U451" s="1">
        <v>-5.9416750957173452</v>
      </c>
      <c r="V451" s="1">
        <v>0.16561876472256351</v>
      </c>
      <c r="W451" s="1">
        <v>-6.1061583445341476</v>
      </c>
      <c r="X451" s="1">
        <v>43.276634188161381</v>
      </c>
      <c r="Y451" s="1">
        <v>42.276383069429308</v>
      </c>
      <c r="Z451" s="1">
        <v>37.67240313407995</v>
      </c>
      <c r="AA451" s="1">
        <v>25.956801855147429</v>
      </c>
      <c r="AB451" s="1">
        <v>6.3691769710226227</v>
      </c>
      <c r="AC451" s="1">
        <v>-4.1585763374403646</v>
      </c>
      <c r="AD451" s="1">
        <v>2.851781462389122</v>
      </c>
      <c r="AE451" s="1">
        <v>13.51739266869318</v>
      </c>
      <c r="AF451" s="1">
        <v>13.42063630330671</v>
      </c>
      <c r="AG451" s="1">
        <v>29.892329844075402</v>
      </c>
      <c r="AH451" s="1">
        <v>6.7672266039684956</v>
      </c>
    </row>
    <row r="452" spans="1:34" x14ac:dyDescent="0.25">
      <c r="A452" s="2">
        <v>450</v>
      </c>
      <c r="B452" s="1">
        <v>22.544377205643261</v>
      </c>
      <c r="C452" s="1">
        <v>195.22159376165339</v>
      </c>
      <c r="D452" s="1">
        <v>175.51565777790549</v>
      </c>
      <c r="E452" s="1">
        <v>139.8649902125841</v>
      </c>
      <c r="F452" s="1">
        <v>169.63777541525789</v>
      </c>
      <c r="G452" s="1">
        <v>145.81393207900129</v>
      </c>
      <c r="H452" s="1">
        <v>15.478367962468081</v>
      </c>
      <c r="I452" s="1">
        <v>1.470679355903916</v>
      </c>
      <c r="J452" s="1">
        <v>43.017924694128872</v>
      </c>
      <c r="K452" s="1">
        <v>41.413636569491452</v>
      </c>
      <c r="L452" s="1">
        <v>63.906096685870942</v>
      </c>
      <c r="M452" s="1">
        <v>17.25650398717886</v>
      </c>
      <c r="N452" s="1">
        <v>2.150541466043836</v>
      </c>
      <c r="O452" s="1">
        <v>9.7831220471262927</v>
      </c>
      <c r="P452" s="1">
        <v>-19.250451482851059</v>
      </c>
      <c r="Q452" s="1">
        <v>62.681990086854043</v>
      </c>
      <c r="R452" s="1">
        <v>5.5447162148519809</v>
      </c>
      <c r="S452" s="1">
        <v>-4.0095110073166804</v>
      </c>
      <c r="T452" s="1">
        <v>4.1058386899828907</v>
      </c>
      <c r="U452" s="1">
        <v>-5.8175614982995114</v>
      </c>
      <c r="V452" s="1">
        <v>0.54166868056500506</v>
      </c>
      <c r="W452" s="1">
        <v>-5.6467189190118434</v>
      </c>
      <c r="X452" s="1">
        <v>43.759151905392933</v>
      </c>
      <c r="Y452" s="1">
        <v>42.459488025640233</v>
      </c>
      <c r="Z452" s="1">
        <v>38.348080427989899</v>
      </c>
      <c r="AA452" s="1">
        <v>26.467302049965131</v>
      </c>
      <c r="AB452" s="1">
        <v>6.6949539748625044</v>
      </c>
      <c r="AC452" s="1">
        <v>-3.6435375983604859</v>
      </c>
      <c r="AD452" s="1">
        <v>3.4815945193289091</v>
      </c>
      <c r="AE452" s="1">
        <v>14.785022708939151</v>
      </c>
      <c r="AF452" s="1">
        <v>13.794178652307799</v>
      </c>
      <c r="AG452" s="1">
        <v>30.80108510663889</v>
      </c>
      <c r="AH452" s="1">
        <v>7.3131241789683701</v>
      </c>
    </row>
    <row r="453" spans="1:34" x14ac:dyDescent="0.25">
      <c r="A453" s="2">
        <v>451</v>
      </c>
      <c r="B453" s="1">
        <v>22.779310619485951</v>
      </c>
      <c r="C453" s="1">
        <v>195.87258284430951</v>
      </c>
      <c r="D453" s="1">
        <v>177.63056982296709</v>
      </c>
      <c r="E453" s="1">
        <v>141.38400132696739</v>
      </c>
      <c r="F453" s="1">
        <v>170.8960753305208</v>
      </c>
      <c r="G453" s="1">
        <v>146.24863140917961</v>
      </c>
      <c r="H453" s="1">
        <v>15.68002952798029</v>
      </c>
      <c r="I453" s="1">
        <v>1.5381092213549801</v>
      </c>
      <c r="J453" s="1">
        <v>43.988411084873853</v>
      </c>
      <c r="K453" s="1">
        <v>42.017991985159277</v>
      </c>
      <c r="L453" s="1">
        <v>67.65422980584367</v>
      </c>
      <c r="M453" s="1">
        <v>17.672733821944181</v>
      </c>
      <c r="N453" s="1">
        <v>2.5578870425599538</v>
      </c>
      <c r="O453" s="1">
        <v>10.049715556583401</v>
      </c>
      <c r="P453" s="1">
        <v>-17.459977318510951</v>
      </c>
      <c r="Q453" s="1">
        <v>63.106251900516448</v>
      </c>
      <c r="R453" s="1">
        <v>5.4984563320992752</v>
      </c>
      <c r="S453" s="1">
        <v>-2.9768855179356168</v>
      </c>
      <c r="T453" s="1">
        <v>4.5793919169851183</v>
      </c>
      <c r="U453" s="1">
        <v>-5.3132877771123699</v>
      </c>
      <c r="V453" s="1">
        <v>1.065349517004138</v>
      </c>
      <c r="W453" s="1">
        <v>-4.4689696871371698</v>
      </c>
      <c r="X453" s="1">
        <v>43.497648314953388</v>
      </c>
      <c r="Y453" s="1">
        <v>44.6591148247687</v>
      </c>
      <c r="Z453" s="1">
        <v>39.429893402919717</v>
      </c>
      <c r="AA453" s="1">
        <v>26.700743216818442</v>
      </c>
      <c r="AB453" s="1">
        <v>6.9499722129841484</v>
      </c>
      <c r="AC453" s="1">
        <v>-3.083156869535244</v>
      </c>
      <c r="AD453" s="1">
        <v>3.117038021308022</v>
      </c>
      <c r="AE453" s="1">
        <v>14.77874113092043</v>
      </c>
      <c r="AF453" s="1">
        <v>13.736031159926201</v>
      </c>
      <c r="AG453" s="1">
        <v>30.84441343603967</v>
      </c>
      <c r="AH453" s="1">
        <v>8.3281834420893581</v>
      </c>
    </row>
    <row r="454" spans="1:34" x14ac:dyDescent="0.25">
      <c r="A454" s="2">
        <v>452</v>
      </c>
      <c r="B454" s="1">
        <v>22.321804223455491</v>
      </c>
      <c r="C454" s="1">
        <v>196.26788213832319</v>
      </c>
      <c r="D454" s="1">
        <v>183.25116066138861</v>
      </c>
      <c r="E454" s="1">
        <v>141.4024339289239</v>
      </c>
      <c r="F454" s="1">
        <v>169.9838683620732</v>
      </c>
      <c r="G454" s="1">
        <v>146.0130725376444</v>
      </c>
      <c r="H454" s="1">
        <v>15.94637050392461</v>
      </c>
      <c r="I454" s="1">
        <v>1.5089894644411579</v>
      </c>
      <c r="J454" s="1">
        <v>44.388406345487716</v>
      </c>
      <c r="K454" s="1">
        <v>42.604783968386513</v>
      </c>
      <c r="L454" s="1">
        <v>68.491703465791716</v>
      </c>
      <c r="M454" s="1">
        <v>18.024259618903901</v>
      </c>
      <c r="N454" s="1">
        <v>2.8071421630385238</v>
      </c>
      <c r="O454" s="1">
        <v>10.140491434597561</v>
      </c>
      <c r="P454" s="1">
        <v>-16.31484132584713</v>
      </c>
      <c r="Q454" s="1">
        <v>63.597697847276933</v>
      </c>
      <c r="R454" s="1">
        <v>5.5099042547075863</v>
      </c>
      <c r="S454" s="1">
        <v>-2.379980474607593</v>
      </c>
      <c r="T454" s="1">
        <v>4.8794919336948066</v>
      </c>
      <c r="U454" s="1">
        <v>-4.9604666248365152</v>
      </c>
      <c r="V454" s="1">
        <v>0.92604606344120044</v>
      </c>
      <c r="W454" s="1">
        <v>-3.8761509694755079</v>
      </c>
      <c r="X454" s="1">
        <v>43.604132428712063</v>
      </c>
      <c r="Y454" s="1">
        <v>45.631025422754313</v>
      </c>
      <c r="Z454" s="1">
        <v>40.266321226341887</v>
      </c>
      <c r="AA454" s="1">
        <v>26.850544746931639</v>
      </c>
      <c r="AB454" s="1">
        <v>6.7719633038640028</v>
      </c>
      <c r="AC454" s="1">
        <v>-2.832323107811701</v>
      </c>
      <c r="AD454" s="1">
        <v>3.1588590835370129</v>
      </c>
      <c r="AE454" s="1">
        <v>15.000286151044611</v>
      </c>
      <c r="AF454" s="1">
        <v>13.738251295533569</v>
      </c>
      <c r="AG454" s="1">
        <v>31.191872497807172</v>
      </c>
      <c r="AH454" s="1">
        <v>8.3339812436513601</v>
      </c>
    </row>
    <row r="455" spans="1:34" x14ac:dyDescent="0.25">
      <c r="A455" s="2">
        <v>453</v>
      </c>
      <c r="B455" s="1">
        <v>21.992613655044</v>
      </c>
      <c r="C455" s="1">
        <v>196.6517167785093</v>
      </c>
      <c r="D455" s="1">
        <v>186.66398496318399</v>
      </c>
      <c r="E455" s="1">
        <v>141.15286143146051</v>
      </c>
      <c r="F455" s="1">
        <v>169.49384102457091</v>
      </c>
      <c r="G455" s="1">
        <v>145.5839189818989</v>
      </c>
      <c r="H455" s="1">
        <v>16.289783736286221</v>
      </c>
      <c r="I455" s="1">
        <v>1.188576228037477</v>
      </c>
      <c r="J455" s="1">
        <v>44.523855928077751</v>
      </c>
      <c r="K455" s="1">
        <v>42.749623515553942</v>
      </c>
      <c r="L455" s="1">
        <v>69.778469667258292</v>
      </c>
      <c r="M455" s="1">
        <v>18.026011280075501</v>
      </c>
      <c r="N455" s="1">
        <v>2.7149904542132668</v>
      </c>
      <c r="O455" s="1">
        <v>9.7782562373145883</v>
      </c>
      <c r="P455" s="1">
        <v>-16.158219443470241</v>
      </c>
      <c r="Q455" s="1">
        <v>64.14404002459294</v>
      </c>
      <c r="R455" s="1">
        <v>5.2960745639065667</v>
      </c>
      <c r="S455" s="1">
        <v>-2.4615306239529362</v>
      </c>
      <c r="T455" s="1">
        <v>4.371679982878538</v>
      </c>
      <c r="U455" s="1">
        <v>-4.3794163632690903</v>
      </c>
      <c r="V455" s="1">
        <v>0.90466261106069779</v>
      </c>
      <c r="W455" s="1">
        <v>-4.0861958605945112</v>
      </c>
      <c r="X455" s="1">
        <v>43.354921478823911</v>
      </c>
      <c r="Y455" s="1">
        <v>45.871225465223731</v>
      </c>
      <c r="Z455" s="1">
        <v>40.803899929588901</v>
      </c>
      <c r="AA455" s="1">
        <v>26.789199638483261</v>
      </c>
      <c r="AB455" s="1">
        <v>6.551931870877743</v>
      </c>
      <c r="AC455" s="1">
        <v>-3.0037659267081191</v>
      </c>
      <c r="AD455" s="1">
        <v>3.0824148164586309</v>
      </c>
      <c r="AE455" s="1">
        <v>14.54915706771396</v>
      </c>
      <c r="AF455" s="1">
        <v>13.645998157877781</v>
      </c>
      <c r="AG455" s="1">
        <v>30.903445718730168</v>
      </c>
      <c r="AH455" s="1">
        <v>7.7308439313875272</v>
      </c>
    </row>
    <row r="456" spans="1:34" x14ac:dyDescent="0.25">
      <c r="A456" s="2">
        <v>454</v>
      </c>
      <c r="B456" s="1">
        <v>21.802457546411869</v>
      </c>
      <c r="C456" s="1">
        <v>196.88039767549799</v>
      </c>
      <c r="D456" s="1">
        <v>188.64143746348131</v>
      </c>
      <c r="E456" s="1">
        <v>140.5244786246121</v>
      </c>
      <c r="F456" s="1">
        <v>168.79035026299951</v>
      </c>
      <c r="G456" s="1">
        <v>145.38710850160689</v>
      </c>
      <c r="H456" s="1">
        <v>16.40522671328268</v>
      </c>
      <c r="I456" s="1">
        <v>1.252606801867485</v>
      </c>
      <c r="J456" s="1">
        <v>44.348764990090238</v>
      </c>
      <c r="K456" s="1">
        <v>42.728539099362123</v>
      </c>
      <c r="L456" s="1">
        <v>69.776703101084166</v>
      </c>
      <c r="M456" s="1">
        <v>17.605339283063461</v>
      </c>
      <c r="N456" s="1">
        <v>2.5272283894285019</v>
      </c>
      <c r="O456" s="1">
        <v>9.1493751999629893</v>
      </c>
      <c r="P456" s="1">
        <v>-17.003638705000821</v>
      </c>
      <c r="Q456" s="1">
        <v>64.594357901395455</v>
      </c>
      <c r="R456" s="1">
        <v>5.113976643367165</v>
      </c>
      <c r="S456" s="1">
        <v>-4.1574665358720049</v>
      </c>
      <c r="T456" s="1">
        <v>3.5129459544612338</v>
      </c>
      <c r="U456" s="1">
        <v>-3.9012492860122969</v>
      </c>
      <c r="V456" s="1">
        <v>0.59974500620365145</v>
      </c>
      <c r="W456" s="1">
        <v>-5.0628242252873017</v>
      </c>
      <c r="X456" s="1">
        <v>43.215909356846858</v>
      </c>
      <c r="Y456" s="1">
        <v>45.420681029362846</v>
      </c>
      <c r="Z456" s="1">
        <v>40.939808016249962</v>
      </c>
      <c r="AA456" s="1">
        <v>26.405922536863791</v>
      </c>
      <c r="AB456" s="1">
        <v>6.3506362588540259</v>
      </c>
      <c r="AC456" s="1">
        <v>-3.5306895224778758</v>
      </c>
      <c r="AD456" s="1">
        <v>3.1816759440100659</v>
      </c>
      <c r="AE456" s="1">
        <v>14.38406146146519</v>
      </c>
      <c r="AF456" s="1">
        <v>13.54792932402132</v>
      </c>
      <c r="AG456" s="1">
        <v>30.744330755575952</v>
      </c>
      <c r="AH456" s="1">
        <v>7.1669155490398406</v>
      </c>
    </row>
    <row r="457" spans="1:34" x14ac:dyDescent="0.25">
      <c r="A457" s="2">
        <v>455</v>
      </c>
      <c r="B457" s="1">
        <v>21.671641843305661</v>
      </c>
      <c r="C457" s="1">
        <v>196.82169282921069</v>
      </c>
      <c r="D457" s="1">
        <v>189.43012557108869</v>
      </c>
      <c r="E457" s="1">
        <v>140.229509981196</v>
      </c>
      <c r="F457" s="1">
        <v>168.8665008568276</v>
      </c>
      <c r="G457" s="1">
        <v>145.2299171760306</v>
      </c>
      <c r="H457" s="1">
        <v>16.185325801986458</v>
      </c>
      <c r="I457" s="1">
        <v>1.254820769649504</v>
      </c>
      <c r="J457" s="1">
        <v>43.765973722086983</v>
      </c>
      <c r="K457" s="1">
        <v>42.548647841923078</v>
      </c>
      <c r="L457" s="1">
        <v>69.429326936303497</v>
      </c>
      <c r="M457" s="1">
        <v>17.319357153774391</v>
      </c>
      <c r="N457" s="1">
        <v>1.6805243594944479</v>
      </c>
      <c r="O457" s="1">
        <v>8.4526357531450564</v>
      </c>
      <c r="P457" s="1">
        <v>-18.287613682624428</v>
      </c>
      <c r="Q457" s="1">
        <v>64.788592611641775</v>
      </c>
      <c r="R457" s="1">
        <v>4.6868580899310386</v>
      </c>
      <c r="S457" s="1">
        <v>-5.1803364902677318</v>
      </c>
      <c r="T457" s="1">
        <v>2.809854037608368</v>
      </c>
      <c r="U457" s="1">
        <v>-4.5747358398512006</v>
      </c>
      <c r="V457" s="1">
        <v>0.24337733785206631</v>
      </c>
      <c r="W457" s="1">
        <v>-5.9440579839185421</v>
      </c>
      <c r="X457" s="1">
        <v>43.093383405982372</v>
      </c>
      <c r="Y457" s="1">
        <v>44.730086450038172</v>
      </c>
      <c r="Z457" s="1">
        <v>40.688339440479332</v>
      </c>
      <c r="AA457" s="1">
        <v>26.038423311500662</v>
      </c>
      <c r="AB457" s="1">
        <v>6.2573688196317923</v>
      </c>
      <c r="AC457" s="1">
        <v>-3.8039067428083309</v>
      </c>
      <c r="AD457" s="1">
        <v>3.1487941625310349</v>
      </c>
      <c r="AE457" s="1">
        <v>13.970198455746131</v>
      </c>
      <c r="AF457" s="1">
        <v>13.557518032967261</v>
      </c>
      <c r="AG457" s="1">
        <v>30.3741477824226</v>
      </c>
      <c r="AH457" s="1">
        <v>6.8149762191339791</v>
      </c>
    </row>
    <row r="458" spans="1:34" x14ac:dyDescent="0.25">
      <c r="A458" s="2">
        <v>456</v>
      </c>
      <c r="B458" s="1">
        <v>21.5947517232586</v>
      </c>
      <c r="C458" s="1">
        <v>196.4735988193236</v>
      </c>
      <c r="D458" s="1">
        <v>188.90346814483951</v>
      </c>
      <c r="E458" s="1">
        <v>139.80906328453659</v>
      </c>
      <c r="F458" s="1">
        <v>168.74858927649839</v>
      </c>
      <c r="G458" s="1">
        <v>144.73896042356981</v>
      </c>
      <c r="H458" s="1">
        <v>15.91503136866412</v>
      </c>
      <c r="I458" s="1">
        <v>1.16287249537701</v>
      </c>
      <c r="J458" s="1">
        <v>43.144541349110817</v>
      </c>
      <c r="K458" s="1">
        <v>41.964860234015077</v>
      </c>
      <c r="L458" s="1">
        <v>68.562027050197131</v>
      </c>
      <c r="M458" s="1">
        <v>17.107462773530589</v>
      </c>
      <c r="N458" s="1">
        <v>1.3787923167539999</v>
      </c>
      <c r="O458" s="1">
        <v>8.2779930266948902</v>
      </c>
      <c r="P458" s="1">
        <v>-19.319458386659619</v>
      </c>
      <c r="Q458" s="1">
        <v>64.837142982586684</v>
      </c>
      <c r="R458" s="1">
        <v>4.4864760849071903</v>
      </c>
      <c r="S458" s="1">
        <v>-5.9884397952360278</v>
      </c>
      <c r="T458" s="1">
        <v>2.1397789940593461</v>
      </c>
      <c r="U458" s="1">
        <v>-5.5834500811888148</v>
      </c>
      <c r="V458" s="1">
        <v>-2.3501441940665248E-2</v>
      </c>
      <c r="W458" s="1">
        <v>-6.7220885024560859</v>
      </c>
      <c r="X458" s="1">
        <v>42.977456867216937</v>
      </c>
      <c r="Y458" s="1">
        <v>43.934783213884721</v>
      </c>
      <c r="Z458" s="1">
        <v>40.336467459735012</v>
      </c>
      <c r="AA458" s="1">
        <v>25.783029299379479</v>
      </c>
      <c r="AB458" s="1">
        <v>6.2058952104658429</v>
      </c>
      <c r="AC458" s="1">
        <v>-4.3103527978687399</v>
      </c>
      <c r="AD458" s="1">
        <v>3.1745658793627132</v>
      </c>
      <c r="AE458" s="1">
        <v>13.834086991479319</v>
      </c>
      <c r="AF458" s="1">
        <v>13.40912406094426</v>
      </c>
      <c r="AG458" s="1">
        <v>30.224648591458799</v>
      </c>
      <c r="AH458" s="1">
        <v>6.4720573968483377</v>
      </c>
    </row>
    <row r="459" spans="1:34" x14ac:dyDescent="0.25">
      <c r="A459" s="2">
        <v>457</v>
      </c>
      <c r="B459" s="1">
        <v>21.549218596575479</v>
      </c>
      <c r="C459" s="1">
        <v>195.75155819852239</v>
      </c>
      <c r="D459" s="1">
        <v>188.06731423801719</v>
      </c>
      <c r="E459" s="1">
        <v>139.23734418449621</v>
      </c>
      <c r="F459" s="1">
        <v>169.13914100150359</v>
      </c>
      <c r="G459" s="1">
        <v>144.30006444202769</v>
      </c>
      <c r="H459" s="1">
        <v>15.691365787083701</v>
      </c>
      <c r="I459" s="1">
        <v>1.252396273450499</v>
      </c>
      <c r="J459" s="1">
        <v>42.14501532476924</v>
      </c>
      <c r="K459" s="1">
        <v>41.497973803945968</v>
      </c>
      <c r="L459" s="1">
        <v>67.285623693494898</v>
      </c>
      <c r="M459" s="1">
        <v>16.884082143261491</v>
      </c>
      <c r="N459" s="1">
        <v>0.99773691294656519</v>
      </c>
      <c r="O459" s="1">
        <v>8.6340695312753866</v>
      </c>
      <c r="P459" s="1">
        <v>-20.74542580352669</v>
      </c>
      <c r="Q459" s="1">
        <v>64.747634388115799</v>
      </c>
      <c r="R459" s="1">
        <v>4.2962757667735758</v>
      </c>
      <c r="S459" s="1">
        <v>-6.5311656675605976</v>
      </c>
      <c r="T459" s="1">
        <v>1.4925924560158359</v>
      </c>
      <c r="U459" s="1">
        <v>-6.3639556355966498</v>
      </c>
      <c r="V459" s="1">
        <v>-0.31610893748844221</v>
      </c>
      <c r="W459" s="1">
        <v>-7.4594808484777273</v>
      </c>
      <c r="X459" s="1">
        <v>42.787156129435253</v>
      </c>
      <c r="Y459" s="1">
        <v>43.127282813922108</v>
      </c>
      <c r="Z459" s="1">
        <v>39.933098570123853</v>
      </c>
      <c r="AA459" s="1">
        <v>25.552462368726729</v>
      </c>
      <c r="AB459" s="1">
        <v>6.3164731289042404</v>
      </c>
      <c r="AC459" s="1">
        <v>-5.0904918257267369</v>
      </c>
      <c r="AD459" s="1">
        <v>3.2505183570711722</v>
      </c>
      <c r="AE459" s="1">
        <v>13.47557944648022</v>
      </c>
      <c r="AF459" s="1">
        <v>13.254923165829069</v>
      </c>
      <c r="AG459" s="1">
        <v>30.09356735916273</v>
      </c>
      <c r="AH459" s="1">
        <v>6.0750416637928373</v>
      </c>
    </row>
    <row r="460" spans="1:34" x14ac:dyDescent="0.25">
      <c r="A460" s="2">
        <v>458</v>
      </c>
      <c r="B460" s="1">
        <v>21.503275919572602</v>
      </c>
      <c r="C460" s="1">
        <v>195.00919929747411</v>
      </c>
      <c r="D460" s="1">
        <v>187.0857121555805</v>
      </c>
      <c r="E460" s="1">
        <v>139.04145893583521</v>
      </c>
      <c r="F460" s="1">
        <v>168.7694527820241</v>
      </c>
      <c r="G460" s="1">
        <v>143.99974518714981</v>
      </c>
      <c r="H460" s="1">
        <v>15.43326760757679</v>
      </c>
      <c r="I460" s="1">
        <v>1.0849210228636319</v>
      </c>
      <c r="J460" s="1">
        <v>40.051693229152129</v>
      </c>
      <c r="K460" s="1">
        <v>40.994304673529172</v>
      </c>
      <c r="L460" s="1">
        <v>66.183676423445888</v>
      </c>
      <c r="M460" s="1">
        <v>16.683481011960179</v>
      </c>
      <c r="N460" s="1">
        <v>1.0232248246939071</v>
      </c>
      <c r="O460" s="1">
        <v>8.5576233277484235</v>
      </c>
      <c r="P460" s="1">
        <v>-22.101514126523789</v>
      </c>
      <c r="Q460" s="1">
        <v>64.759676919698705</v>
      </c>
      <c r="R460" s="1">
        <v>4.2048160392536094</v>
      </c>
      <c r="S460" s="1">
        <v>-6.4379983705254729</v>
      </c>
      <c r="T460" s="1">
        <v>1.4287478316291631</v>
      </c>
      <c r="U460" s="1">
        <v>-7.0731654477523396</v>
      </c>
      <c r="V460" s="1">
        <v>-0.40531091303118172</v>
      </c>
      <c r="W460" s="1">
        <v>-7.859695437339056</v>
      </c>
      <c r="X460" s="1">
        <v>42.726104813022779</v>
      </c>
      <c r="Y460" s="1">
        <v>42.398908185378261</v>
      </c>
      <c r="Z460" s="1">
        <v>39.423782958315442</v>
      </c>
      <c r="AA460" s="1">
        <v>25.428907986521718</v>
      </c>
      <c r="AB460" s="1">
        <v>6.3025093969788886</v>
      </c>
      <c r="AC460" s="1">
        <v>-5.454050689458847</v>
      </c>
      <c r="AD460" s="1">
        <v>3.2891108544901551</v>
      </c>
      <c r="AE460" s="1">
        <v>13.454842284083369</v>
      </c>
      <c r="AF460" s="1">
        <v>13.2289153421085</v>
      </c>
      <c r="AG460" s="1">
        <v>30.079570147099279</v>
      </c>
      <c r="AH460" s="1">
        <v>5.7285063619613643</v>
      </c>
    </row>
    <row r="461" spans="1:34" x14ac:dyDescent="0.25">
      <c r="A461" s="2">
        <v>459</v>
      </c>
      <c r="B461" s="1">
        <v>21.478878806948359</v>
      </c>
      <c r="C461" s="1">
        <v>194.39785925300291</v>
      </c>
      <c r="D461" s="1">
        <v>186.06085113339529</v>
      </c>
      <c r="E461" s="1">
        <v>138.97274424972451</v>
      </c>
      <c r="F461" s="1">
        <v>168.8684721242102</v>
      </c>
      <c r="G461" s="1">
        <v>143.8258185190098</v>
      </c>
      <c r="H461" s="1">
        <v>15.11172974278087</v>
      </c>
      <c r="I461" s="1">
        <v>1.119713130249137</v>
      </c>
      <c r="J461" s="1">
        <v>39.681542534620647</v>
      </c>
      <c r="K461" s="1">
        <v>40.457578171004997</v>
      </c>
      <c r="L461" s="1">
        <v>65.264007834310974</v>
      </c>
      <c r="M461" s="1">
        <v>16.605424609778151</v>
      </c>
      <c r="N461" s="1">
        <v>1.2143160278797149</v>
      </c>
      <c r="O461" s="1">
        <v>8.9218550679805144</v>
      </c>
      <c r="P461" s="1">
        <v>-22.78849906589145</v>
      </c>
      <c r="Q461" s="1">
        <v>64.640185614734889</v>
      </c>
      <c r="R461" s="1">
        <v>4.354729248841215</v>
      </c>
      <c r="S461" s="1">
        <v>-6.2765709797874631</v>
      </c>
      <c r="T461" s="1">
        <v>1.969435067865144</v>
      </c>
      <c r="U461" s="1">
        <v>-7.6290583665966993</v>
      </c>
      <c r="V461" s="1">
        <v>-0.29748429467986909</v>
      </c>
      <c r="W461" s="1">
        <v>-7.613553111997355</v>
      </c>
      <c r="X461" s="1">
        <v>42.748961199726907</v>
      </c>
      <c r="Y461" s="1">
        <v>41.801965788841251</v>
      </c>
      <c r="Z461" s="1">
        <v>38.986066836714748</v>
      </c>
      <c r="AA461" s="1">
        <v>25.465069261134751</v>
      </c>
      <c r="AB461" s="1">
        <v>6.2030744320423494</v>
      </c>
      <c r="AC461" s="1">
        <v>-5.56844387104048</v>
      </c>
      <c r="AD461" s="1">
        <v>3.371390457238149</v>
      </c>
      <c r="AE461" s="1">
        <v>13.795773230057209</v>
      </c>
      <c r="AF461" s="1">
        <v>13.342150922703951</v>
      </c>
      <c r="AG461" s="1">
        <v>30.307366442478109</v>
      </c>
      <c r="AH461" s="1">
        <v>5.6514145455168316</v>
      </c>
    </row>
    <row r="462" spans="1:34" x14ac:dyDescent="0.25">
      <c r="A462" s="2">
        <v>460</v>
      </c>
      <c r="B462" s="1">
        <v>21.456350034625419</v>
      </c>
      <c r="C462" s="1">
        <v>193.87848047355359</v>
      </c>
      <c r="D462" s="1">
        <v>185.00779920962989</v>
      </c>
      <c r="E462" s="1">
        <v>139.08069445201789</v>
      </c>
      <c r="F462" s="1">
        <v>168.6647116254866</v>
      </c>
      <c r="G462" s="1">
        <v>143.65426489287611</v>
      </c>
      <c r="H462" s="1">
        <v>14.905835988522661</v>
      </c>
      <c r="I462" s="1">
        <v>0.97088098103494769</v>
      </c>
      <c r="J462" s="1">
        <v>39.673439146010978</v>
      </c>
      <c r="K462" s="1">
        <v>40.061436666815403</v>
      </c>
      <c r="L462" s="1">
        <v>64.451622267080708</v>
      </c>
      <c r="M462" s="1">
        <v>16.563972534670349</v>
      </c>
      <c r="N462" s="1">
        <v>1.646828514546739</v>
      </c>
      <c r="O462" s="1">
        <v>8.8228194832205773</v>
      </c>
      <c r="P462" s="1">
        <v>-22.901636193037039</v>
      </c>
      <c r="Q462" s="1">
        <v>64.412126498906716</v>
      </c>
      <c r="R462" s="1">
        <v>4.5032606494756173</v>
      </c>
      <c r="S462" s="1">
        <v>-6.437876908865408</v>
      </c>
      <c r="T462" s="1">
        <v>1.869452631714519</v>
      </c>
      <c r="U462" s="1">
        <v>-7.9491701543139062</v>
      </c>
      <c r="V462" s="1">
        <v>-0.12798654425373121</v>
      </c>
      <c r="W462" s="1">
        <v>-7.6037263732907991</v>
      </c>
      <c r="X462" s="1">
        <v>42.633154602176901</v>
      </c>
      <c r="Y462" s="1">
        <v>41.353581857219879</v>
      </c>
      <c r="Z462" s="1">
        <v>38.555286427080631</v>
      </c>
      <c r="AA462" s="1">
        <v>25.411180527621639</v>
      </c>
      <c r="AB462" s="1">
        <v>6.1854492998570212</v>
      </c>
      <c r="AC462" s="1">
        <v>-5.6421262557343193</v>
      </c>
      <c r="AD462" s="1">
        <v>3.1920650568231941</v>
      </c>
      <c r="AE462" s="1">
        <v>13.96486801274812</v>
      </c>
      <c r="AF462" s="1">
        <v>13.30386309095875</v>
      </c>
      <c r="AG462" s="1">
        <v>30.323736530362719</v>
      </c>
      <c r="AH462" s="1">
        <v>5.5950852120770929</v>
      </c>
    </row>
    <row r="463" spans="1:34" x14ac:dyDescent="0.25">
      <c r="A463" s="2">
        <v>461</v>
      </c>
      <c r="B463" s="1">
        <v>21.42984555532783</v>
      </c>
      <c r="C463" s="1">
        <v>193.40962468165159</v>
      </c>
      <c r="D463" s="1">
        <v>184.28980386012509</v>
      </c>
      <c r="E463" s="1">
        <v>138.9182472250171</v>
      </c>
      <c r="F463" s="1">
        <v>168.41098377585081</v>
      </c>
      <c r="G463" s="1">
        <v>143.57766732835529</v>
      </c>
      <c r="H463" s="1">
        <v>14.789417303248699</v>
      </c>
      <c r="I463" s="1">
        <v>1.183475224029273</v>
      </c>
      <c r="J463" s="1">
        <v>39.902252004428078</v>
      </c>
      <c r="K463" s="1">
        <v>39.70398022185104</v>
      </c>
      <c r="L463" s="1">
        <v>63.864594676852221</v>
      </c>
      <c r="M463" s="1">
        <v>16.628291170448311</v>
      </c>
      <c r="N463" s="1">
        <v>2.364806603418236</v>
      </c>
      <c r="O463" s="1">
        <v>9.299595894155015</v>
      </c>
      <c r="P463" s="1">
        <v>-22.161395150973849</v>
      </c>
      <c r="Q463" s="1">
        <v>64.311828154039659</v>
      </c>
      <c r="R463" s="1">
        <v>4.6149958229901573</v>
      </c>
      <c r="S463" s="1">
        <v>-5.9693443054095452</v>
      </c>
      <c r="T463" s="1">
        <v>2.4260571810901159</v>
      </c>
      <c r="U463" s="1">
        <v>-8.1477254462376774</v>
      </c>
      <c r="V463" s="1">
        <v>9.5265739560127252E-2</v>
      </c>
      <c r="W463" s="1">
        <v>-7.267387595057488</v>
      </c>
      <c r="X463" s="1">
        <v>42.683969028958209</v>
      </c>
      <c r="Y463" s="1">
        <v>40.920713700367379</v>
      </c>
      <c r="Z463" s="1">
        <v>38.220630533902757</v>
      </c>
      <c r="AA463" s="1">
        <v>25.507258187601099</v>
      </c>
      <c r="AB463" s="1">
        <v>6.1393853844112023</v>
      </c>
      <c r="AC463" s="1">
        <v>-5.418270778820772</v>
      </c>
      <c r="AD463" s="1">
        <v>3.1210128058283981</v>
      </c>
      <c r="AE463" s="1">
        <v>14.494893727050851</v>
      </c>
      <c r="AF463" s="1">
        <v>13.411269993124289</v>
      </c>
      <c r="AG463" s="1">
        <v>30.495540171265599</v>
      </c>
      <c r="AH463" s="1">
        <v>5.5975523970559777</v>
      </c>
    </row>
    <row r="464" spans="1:34" x14ac:dyDescent="0.25">
      <c r="A464" s="2">
        <v>462</v>
      </c>
      <c r="B464" s="1">
        <v>21.460117013999351</v>
      </c>
      <c r="C464" s="1">
        <v>193.1566678476984</v>
      </c>
      <c r="D464" s="1">
        <v>184.04666963948981</v>
      </c>
      <c r="E464" s="1">
        <v>138.8378733479787</v>
      </c>
      <c r="F464" s="1">
        <v>168.29539435920981</v>
      </c>
      <c r="G464" s="1">
        <v>143.64915603574059</v>
      </c>
      <c r="H464" s="1">
        <v>15.08259127644984</v>
      </c>
      <c r="I464" s="1">
        <v>1.438010724557407</v>
      </c>
      <c r="J464" s="1">
        <v>40.486652563690058</v>
      </c>
      <c r="K464" s="1">
        <v>39.42244930276383</v>
      </c>
      <c r="L464" s="1">
        <v>63.50807313871168</v>
      </c>
      <c r="M464" s="1">
        <v>16.78760628998063</v>
      </c>
      <c r="N464" s="1">
        <v>2.761746668709868</v>
      </c>
      <c r="O464" s="1">
        <v>9.6306022359594152</v>
      </c>
      <c r="P464" s="1">
        <v>-19.626155199333489</v>
      </c>
      <c r="Q464" s="1">
        <v>64.397110948695115</v>
      </c>
      <c r="R464" s="1">
        <v>4.9398891419172291</v>
      </c>
      <c r="S464" s="1">
        <v>-4.4453043921263111</v>
      </c>
      <c r="T464" s="1">
        <v>3.4782698378755019</v>
      </c>
      <c r="U464" s="1">
        <v>-7.6733631972012804</v>
      </c>
      <c r="V464" s="1">
        <v>0.56698698566710393</v>
      </c>
      <c r="W464" s="1">
        <v>-6.177088860677129</v>
      </c>
      <c r="X464" s="1">
        <v>42.894576120987537</v>
      </c>
      <c r="Y464" s="1">
        <v>40.548477568506122</v>
      </c>
      <c r="Z464" s="1">
        <v>37.945731689974117</v>
      </c>
      <c r="AA464" s="1">
        <v>25.764704742969169</v>
      </c>
      <c r="AB464" s="1">
        <v>6.1579065007600393</v>
      </c>
      <c r="AC464" s="1">
        <v>-4.4857765283257844</v>
      </c>
      <c r="AD464" s="1">
        <v>3.420797324112383</v>
      </c>
      <c r="AE464" s="1">
        <v>15.06231554804905</v>
      </c>
      <c r="AF464" s="1">
        <v>13.621346826538989</v>
      </c>
      <c r="AG464" s="1">
        <v>30.658168628676101</v>
      </c>
      <c r="AH464" s="1">
        <v>5.9451209734380246</v>
      </c>
    </row>
    <row r="465" spans="1:34" x14ac:dyDescent="0.25">
      <c r="A465" s="2">
        <v>463</v>
      </c>
      <c r="B465" s="1">
        <v>22.32165148623233</v>
      </c>
      <c r="C465" s="1">
        <v>193.19174319994991</v>
      </c>
      <c r="D465" s="1">
        <v>183.76784993116411</v>
      </c>
      <c r="E465" s="1">
        <v>138.74354869563541</v>
      </c>
      <c r="F465" s="1">
        <v>168.21008711917571</v>
      </c>
      <c r="G465" s="1">
        <v>143.6045312292853</v>
      </c>
      <c r="H465" s="1">
        <v>15.9647994411753</v>
      </c>
      <c r="I465" s="1">
        <v>1.4254696459712759</v>
      </c>
      <c r="J465" s="1">
        <v>40.648955208481439</v>
      </c>
      <c r="K465" s="1">
        <v>39.2048867459728</v>
      </c>
      <c r="L465" s="1">
        <v>63.122777960716597</v>
      </c>
      <c r="M465" s="1">
        <v>16.955320971876379</v>
      </c>
      <c r="N465" s="1">
        <v>2.1606345022676212</v>
      </c>
      <c r="O465" s="1">
        <v>9.6924909163472872</v>
      </c>
      <c r="P465" s="1">
        <v>-17.736802363038059</v>
      </c>
      <c r="Q465" s="1">
        <v>64.459530410723517</v>
      </c>
      <c r="R465" s="1">
        <v>5.2499806020423234</v>
      </c>
      <c r="S465" s="1">
        <v>-3.5879220527679809</v>
      </c>
      <c r="T465" s="1">
        <v>3.6597440513699171</v>
      </c>
      <c r="U465" s="1">
        <v>-6.9393558321729838</v>
      </c>
      <c r="V465" s="1">
        <v>0.99042336603711933</v>
      </c>
      <c r="W465" s="1">
        <v>-5.2218111628293986</v>
      </c>
      <c r="X465" s="1">
        <v>42.878523916109323</v>
      </c>
      <c r="Y465" s="1">
        <v>40.262428666396303</v>
      </c>
      <c r="Z465" s="1">
        <v>37.685517131625517</v>
      </c>
      <c r="AA465" s="1">
        <v>25.9485636914516</v>
      </c>
      <c r="AB465" s="1">
        <v>6.1524532563957237</v>
      </c>
      <c r="AC465" s="1">
        <v>-3.7770472535356339</v>
      </c>
      <c r="AD465" s="1">
        <v>3.3300282289706709</v>
      </c>
      <c r="AE465" s="1">
        <v>15.133193509711189</v>
      </c>
      <c r="AF465" s="1">
        <v>13.68297435961772</v>
      </c>
      <c r="AG465" s="1">
        <v>30.668419503910169</v>
      </c>
      <c r="AH465" s="1">
        <v>6.0825800279705629</v>
      </c>
    </row>
    <row r="466" spans="1:34" x14ac:dyDescent="0.25">
      <c r="A466" s="2">
        <v>464</v>
      </c>
      <c r="B466" s="1">
        <v>21.937178283357209</v>
      </c>
      <c r="C466" s="1">
        <v>193.30674530133399</v>
      </c>
      <c r="D466" s="1">
        <v>183.32010346807951</v>
      </c>
      <c r="E466" s="1">
        <v>138.7115447186394</v>
      </c>
      <c r="F466" s="1">
        <v>168.1432096362669</v>
      </c>
      <c r="G466" s="1">
        <v>143.55550271136781</v>
      </c>
      <c r="H466" s="1">
        <v>16.52506908244111</v>
      </c>
      <c r="I466" s="1">
        <v>1.1654070089144719</v>
      </c>
      <c r="J466" s="1">
        <v>40.719823887480658</v>
      </c>
      <c r="K466" s="1">
        <v>39.081016278075047</v>
      </c>
      <c r="L466" s="1">
        <v>62.659233029843463</v>
      </c>
      <c r="M466" s="1">
        <v>17.097782294469791</v>
      </c>
      <c r="N466" s="1">
        <v>1.6442569336106161</v>
      </c>
      <c r="O466" s="1">
        <v>9.5091232340546945</v>
      </c>
      <c r="P466" s="1">
        <v>-17.0635202974081</v>
      </c>
      <c r="Q466" s="1">
        <v>64.406531011478677</v>
      </c>
      <c r="R466" s="1">
        <v>5.0155818228139939</v>
      </c>
      <c r="S466" s="1">
        <v>-4.1184274576844953</v>
      </c>
      <c r="T466" s="1">
        <v>3.5100317128512528</v>
      </c>
      <c r="U466" s="1">
        <v>-6.2315637455774713</v>
      </c>
      <c r="V466" s="1">
        <v>1.0535542635023589</v>
      </c>
      <c r="W466" s="1">
        <v>-4.9745435325637999</v>
      </c>
      <c r="X466" s="1">
        <v>42.731476289452203</v>
      </c>
      <c r="Y466" s="1">
        <v>40.127367150132457</v>
      </c>
      <c r="Z466" s="1">
        <v>37.47937551532452</v>
      </c>
      <c r="AA466" s="1">
        <v>25.88843416468637</v>
      </c>
      <c r="AB466" s="1">
        <v>6.14146168305267</v>
      </c>
      <c r="AC466" s="1">
        <v>-3.678216377331371</v>
      </c>
      <c r="AD466" s="1">
        <v>2.8395866552399229</v>
      </c>
      <c r="AE466" s="1">
        <v>14.9026805401588</v>
      </c>
      <c r="AF466" s="1">
        <v>13.532516467593609</v>
      </c>
      <c r="AG466" s="1">
        <v>30.551004818256949</v>
      </c>
      <c r="AH466" s="1">
        <v>6.0304267947971821</v>
      </c>
    </row>
    <row r="467" spans="1:34" x14ac:dyDescent="0.25">
      <c r="A467" s="2">
        <v>465</v>
      </c>
      <c r="B467" s="1">
        <v>21.746925637689959</v>
      </c>
      <c r="C467" s="1">
        <v>193.21340460777279</v>
      </c>
      <c r="D467" s="1">
        <v>182.66409481894431</v>
      </c>
      <c r="E467" s="1">
        <v>138.36518982980229</v>
      </c>
      <c r="F467" s="1">
        <v>167.9891731228476</v>
      </c>
      <c r="G467" s="1">
        <v>143.4541779941984</v>
      </c>
      <c r="H467" s="1">
        <v>16.719409891649541</v>
      </c>
      <c r="I467" s="1">
        <v>0.9078631276015251</v>
      </c>
      <c r="J467" s="1">
        <v>40.622944891022279</v>
      </c>
      <c r="K467" s="1">
        <v>38.933453478473389</v>
      </c>
      <c r="L467" s="1">
        <v>62.194655759329272</v>
      </c>
      <c r="M467" s="1">
        <v>17.15143787151413</v>
      </c>
      <c r="N467" s="1">
        <v>1.260834513187409</v>
      </c>
      <c r="O467" s="1">
        <v>9.5085599053963481</v>
      </c>
      <c r="P467" s="1">
        <v>-16.941608097060971</v>
      </c>
      <c r="Q467" s="1">
        <v>64.460576775515847</v>
      </c>
      <c r="R467" s="1">
        <v>4.7100240533980928</v>
      </c>
      <c r="S467" s="1">
        <v>-4.9471974750740149</v>
      </c>
      <c r="T467" s="1">
        <v>3.1700193345546719</v>
      </c>
      <c r="U467" s="1">
        <v>-5.5862318643792923</v>
      </c>
      <c r="V467" s="1">
        <v>0.87947005042146531</v>
      </c>
      <c r="W467" s="1">
        <v>-5.6214259567779576</v>
      </c>
      <c r="X467" s="1">
        <v>42.575608528926672</v>
      </c>
      <c r="Y467" s="1">
        <v>39.999731498364298</v>
      </c>
      <c r="Z467" s="1">
        <v>37.252895103109218</v>
      </c>
      <c r="AA467" s="1">
        <v>25.71381108778078</v>
      </c>
      <c r="AB467" s="1">
        <v>6.1126909281419346</v>
      </c>
      <c r="AC467" s="1">
        <v>-3.9300050150213459</v>
      </c>
      <c r="AD467" s="1">
        <v>2.4870957394944262</v>
      </c>
      <c r="AE467" s="1">
        <v>14.43624318866167</v>
      </c>
      <c r="AF467" s="1">
        <v>13.362281011810291</v>
      </c>
      <c r="AG467" s="1">
        <v>30.414309451078701</v>
      </c>
      <c r="AH467" s="1">
        <v>5.8293807887391882</v>
      </c>
    </row>
    <row r="468" spans="1:34" x14ac:dyDescent="0.25">
      <c r="A468" s="2">
        <v>466</v>
      </c>
      <c r="B468" s="1">
        <v>21.71626033826227</v>
      </c>
      <c r="C468" s="1">
        <v>193.10746509156169</v>
      </c>
      <c r="D468" s="1">
        <v>182.19520841579009</v>
      </c>
      <c r="E468" s="1">
        <v>138.06759066646879</v>
      </c>
      <c r="F468" s="1">
        <v>167.83852303320219</v>
      </c>
      <c r="G468" s="1">
        <v>143.35930591351129</v>
      </c>
      <c r="H468" s="1">
        <v>16.75517181876085</v>
      </c>
      <c r="I468" s="1">
        <v>0.77878435002868818</v>
      </c>
      <c r="J468" s="1">
        <v>40.237772081927012</v>
      </c>
      <c r="K468" s="1">
        <v>38.783722074085063</v>
      </c>
      <c r="L468" s="1">
        <v>61.684828672783212</v>
      </c>
      <c r="M468" s="1">
        <v>17.197648067429121</v>
      </c>
      <c r="N468" s="1">
        <v>1.2739219805002211</v>
      </c>
      <c r="O468" s="1">
        <v>9.5761754553853926</v>
      </c>
      <c r="P468" s="1">
        <v>-17.478820358949619</v>
      </c>
      <c r="Q468" s="1">
        <v>64.503276321985851</v>
      </c>
      <c r="R468" s="1">
        <v>4.6867713240459556</v>
      </c>
      <c r="S468" s="1">
        <v>-4.8329695525765413</v>
      </c>
      <c r="T468" s="1">
        <v>3.1959943353952061</v>
      </c>
      <c r="U468" s="1">
        <v>-4.9483154921262376</v>
      </c>
      <c r="V468" s="1">
        <v>0.77043392164489077</v>
      </c>
      <c r="W468" s="1">
        <v>-6.2829575997295697</v>
      </c>
      <c r="X468" s="1">
        <v>42.434759288885253</v>
      </c>
      <c r="Y468" s="1">
        <v>39.833110435882347</v>
      </c>
      <c r="Z468" s="1">
        <v>37.063460648119062</v>
      </c>
      <c r="AA468" s="1">
        <v>25.686498694425602</v>
      </c>
      <c r="AB468" s="1">
        <v>6.075583454075618</v>
      </c>
      <c r="AC468" s="1">
        <v>-3.9752783800036799</v>
      </c>
      <c r="AD468" s="1">
        <v>2.3374541522591219</v>
      </c>
      <c r="AE468" s="1">
        <v>14.331315354155141</v>
      </c>
      <c r="AF468" s="1">
        <v>13.249853675937519</v>
      </c>
      <c r="AG468" s="1">
        <v>30.316416279971602</v>
      </c>
      <c r="AH468" s="1">
        <v>5.8285798564298306</v>
      </c>
    </row>
    <row r="469" spans="1:34" x14ac:dyDescent="0.25">
      <c r="A469" s="2">
        <v>467</v>
      </c>
      <c r="B469" s="1">
        <v>21.803355051392991</v>
      </c>
      <c r="C469" s="1">
        <v>193.10350374489479</v>
      </c>
      <c r="D469" s="1">
        <v>181.63436445551571</v>
      </c>
      <c r="E469" s="1">
        <v>137.78778465728729</v>
      </c>
      <c r="F469" s="1">
        <v>167.69900002936271</v>
      </c>
      <c r="G469" s="1">
        <v>143.24455710587091</v>
      </c>
      <c r="H469" s="1">
        <v>16.71980765756965</v>
      </c>
      <c r="I469" s="1">
        <v>0.65306074782918777</v>
      </c>
      <c r="J469" s="1">
        <v>38.18363060104631</v>
      </c>
      <c r="K469" s="1">
        <v>38.583209372628957</v>
      </c>
      <c r="L469" s="1">
        <v>61.062576198027081</v>
      </c>
      <c r="M469" s="1">
        <v>17.116233823579339</v>
      </c>
      <c r="N469" s="1">
        <v>-1.4096542866230011</v>
      </c>
      <c r="O469" s="1">
        <v>9.6092301391795818</v>
      </c>
      <c r="P469" s="1">
        <v>-17.32511568403352</v>
      </c>
      <c r="Q469" s="1">
        <v>64.402398051817514</v>
      </c>
      <c r="R469" s="1">
        <v>4.6246596647188607</v>
      </c>
      <c r="S469" s="1">
        <v>-5.083524378812097</v>
      </c>
      <c r="T469" s="1">
        <v>2.992876303954477</v>
      </c>
      <c r="U469" s="1">
        <v>-4.8463186264307394</v>
      </c>
      <c r="V469" s="1">
        <v>0.70492110509883255</v>
      </c>
      <c r="W469" s="1">
        <v>-5.9369449235960303</v>
      </c>
      <c r="X469" s="1">
        <v>42.390946816697173</v>
      </c>
      <c r="Y469" s="1">
        <v>39.622117976487758</v>
      </c>
      <c r="Z469" s="1">
        <v>36.829182581647302</v>
      </c>
      <c r="AA469" s="1">
        <v>25.56771321178282</v>
      </c>
      <c r="AB469" s="1">
        <v>6.0569861434524643</v>
      </c>
      <c r="AC469" s="1">
        <v>-4.0756211720266524</v>
      </c>
      <c r="AD469" s="1">
        <v>2.2484998926087671</v>
      </c>
      <c r="AE469" s="1">
        <v>13.446183295026961</v>
      </c>
      <c r="AF469" s="1">
        <v>13.19324287489057</v>
      </c>
      <c r="AG469" s="1">
        <v>30.241001618829099</v>
      </c>
      <c r="AH469" s="1">
        <v>5.7170852193520014</v>
      </c>
    </row>
    <row r="470" spans="1:34" x14ac:dyDescent="0.25">
      <c r="A470" s="2">
        <v>468</v>
      </c>
      <c r="B470" s="1">
        <v>21.708252811185471</v>
      </c>
      <c r="C470" s="1">
        <v>193.16285325552391</v>
      </c>
      <c r="D470" s="1">
        <v>180.8490761422461</v>
      </c>
      <c r="E470" s="1">
        <v>137.6141237692643</v>
      </c>
      <c r="F470" s="1">
        <v>167.60420742272029</v>
      </c>
      <c r="G470" s="1">
        <v>143.0711277628856</v>
      </c>
      <c r="H470" s="1">
        <v>16.51487494912768</v>
      </c>
      <c r="I470" s="1">
        <v>0.32149177100536441</v>
      </c>
      <c r="J470" s="1">
        <v>36.703661792428377</v>
      </c>
      <c r="K470" s="1">
        <v>38.270240427166463</v>
      </c>
      <c r="L470" s="1">
        <v>60.446442059816007</v>
      </c>
      <c r="M470" s="1">
        <v>16.873943355044052</v>
      </c>
      <c r="N470" s="1">
        <v>-1.7131788781419941</v>
      </c>
      <c r="O470" s="1">
        <v>9.3937100172922552</v>
      </c>
      <c r="P470" s="1">
        <v>-17.677593450472301</v>
      </c>
      <c r="Q470" s="1">
        <v>64.141333904968818</v>
      </c>
      <c r="R470" s="1">
        <v>4.6121793856337128</v>
      </c>
      <c r="S470" s="1">
        <v>-5.8632695923774349</v>
      </c>
      <c r="T470" s="1">
        <v>2.0151082201138681</v>
      </c>
      <c r="U470" s="1">
        <v>-5.998712728811272</v>
      </c>
      <c r="V470" s="1">
        <v>0.57464782896350708</v>
      </c>
      <c r="W470" s="1">
        <v>-6.1279026108220762</v>
      </c>
      <c r="X470" s="1">
        <v>42.275729555220487</v>
      </c>
      <c r="Y470" s="1">
        <v>39.252720663677898</v>
      </c>
      <c r="Z470" s="1">
        <v>36.578756113901122</v>
      </c>
      <c r="AA470" s="1">
        <v>25.351922129273412</v>
      </c>
      <c r="AB470" s="1">
        <v>6.057311863108886</v>
      </c>
      <c r="AC470" s="1">
        <v>-4.3074461995795907</v>
      </c>
      <c r="AD470" s="1">
        <v>2.3274507417291939</v>
      </c>
      <c r="AE470" s="1">
        <v>12.899071286064659</v>
      </c>
      <c r="AF470" s="1">
        <v>13.15822871722918</v>
      </c>
      <c r="AG470" s="1">
        <v>29.93815291102176</v>
      </c>
      <c r="AH470" s="1">
        <v>5.6002486288398501</v>
      </c>
    </row>
    <row r="471" spans="1:34" x14ac:dyDescent="0.25">
      <c r="A471" s="2">
        <v>469</v>
      </c>
      <c r="B471" s="1">
        <v>21.650270613477179</v>
      </c>
      <c r="C471" s="1">
        <v>193.09250938760289</v>
      </c>
      <c r="D471" s="1">
        <v>180.01602133547439</v>
      </c>
      <c r="E471" s="1">
        <v>137.37895039954779</v>
      </c>
      <c r="F471" s="1">
        <v>167.6994395075526</v>
      </c>
      <c r="G471" s="1">
        <v>142.9741275379136</v>
      </c>
      <c r="H471" s="1">
        <v>16.139095202757289</v>
      </c>
      <c r="I471" s="1">
        <v>0.32642279748762199</v>
      </c>
      <c r="J471" s="1">
        <v>36.062508955913508</v>
      </c>
      <c r="K471" s="1">
        <v>37.902133891961377</v>
      </c>
      <c r="L471" s="1">
        <v>59.594053158268878</v>
      </c>
      <c r="M471" s="1">
        <v>16.79436136241419</v>
      </c>
      <c r="N471" s="1">
        <v>-1.7534435610579091</v>
      </c>
      <c r="O471" s="1">
        <v>8.8562559940378005</v>
      </c>
      <c r="P471" s="1">
        <v>-18.403452901257442</v>
      </c>
      <c r="Q471" s="1">
        <v>63.844051909967718</v>
      </c>
      <c r="R471" s="1">
        <v>4.5395056098877307</v>
      </c>
      <c r="S471" s="1">
        <v>-5.9308320868015283</v>
      </c>
      <c r="T471" s="1">
        <v>0.88341617786884319</v>
      </c>
      <c r="U471" s="1">
        <v>-7.0631113752261339</v>
      </c>
      <c r="V471" s="1">
        <v>0.47395844795725522</v>
      </c>
      <c r="W471" s="1">
        <v>-5.8179178222389112</v>
      </c>
      <c r="X471" s="1">
        <v>42.316802333950463</v>
      </c>
      <c r="Y471" s="1">
        <v>38.853272370520742</v>
      </c>
      <c r="Z471" s="1">
        <v>36.301507923955327</v>
      </c>
      <c r="AA471" s="1">
        <v>25.32438706754418</v>
      </c>
      <c r="AB471" s="1">
        <v>6.0168039669752664</v>
      </c>
      <c r="AC471" s="1">
        <v>-4.4301561052337828</v>
      </c>
      <c r="AD471" s="1">
        <v>2.3842751135952232</v>
      </c>
      <c r="AE471" s="1">
        <v>13.75046206419224</v>
      </c>
      <c r="AF471" s="1">
        <v>13.225053782446549</v>
      </c>
      <c r="AG471" s="1">
        <v>29.809248863700301</v>
      </c>
      <c r="AH471" s="1">
        <v>5.637955561207181</v>
      </c>
    </row>
    <row r="472" spans="1:34" x14ac:dyDescent="0.25">
      <c r="A472" s="2">
        <v>470</v>
      </c>
      <c r="B472" s="1">
        <v>21.829246434436332</v>
      </c>
      <c r="C472" s="1">
        <v>193.0131762463279</v>
      </c>
      <c r="D472" s="1">
        <v>179.26301909950919</v>
      </c>
      <c r="E472" s="1">
        <v>137.44568266610469</v>
      </c>
      <c r="F472" s="1">
        <v>168.733539008994</v>
      </c>
      <c r="G472" s="1">
        <v>142.84743712854379</v>
      </c>
      <c r="H472" s="1">
        <v>15.670920322148911</v>
      </c>
      <c r="I472" s="1">
        <v>0.10173743609653239</v>
      </c>
      <c r="J472" s="1">
        <v>35.067121574997898</v>
      </c>
      <c r="K472" s="1">
        <v>37.569852643357351</v>
      </c>
      <c r="L472" s="1">
        <v>58.730011504875257</v>
      </c>
      <c r="M472" s="1">
        <v>16.700861975519771</v>
      </c>
      <c r="N472" s="1">
        <v>-2.4657191504538059</v>
      </c>
      <c r="O472" s="1">
        <v>7.2443915889172299</v>
      </c>
      <c r="P472" s="1">
        <v>-20.80350194609165</v>
      </c>
      <c r="Q472" s="1">
        <v>63.522658457040791</v>
      </c>
      <c r="R472" s="1">
        <v>4.5041117632148504</v>
      </c>
      <c r="S472" s="1">
        <v>-6.0331111846431549</v>
      </c>
      <c r="T472" s="1">
        <v>2.8450983451252739E-2</v>
      </c>
      <c r="U472" s="1">
        <v>-7.8713491241201208</v>
      </c>
      <c r="V472" s="1">
        <v>0.39949571696695901</v>
      </c>
      <c r="W472" s="1">
        <v>-5.7267448320090768</v>
      </c>
      <c r="X472" s="1">
        <v>42.198495418250559</v>
      </c>
      <c r="Y472" s="1">
        <v>38.549466870344631</v>
      </c>
      <c r="Z472" s="1">
        <v>36.041319302415722</v>
      </c>
      <c r="AA472" s="1">
        <v>25.223857616350049</v>
      </c>
      <c r="AB472" s="1">
        <v>5.9753403241141552</v>
      </c>
      <c r="AC472" s="1">
        <v>-4.4111456897201311</v>
      </c>
      <c r="AD472" s="1">
        <v>2.7217675978555742</v>
      </c>
      <c r="AE472" s="1">
        <v>13.38360013721721</v>
      </c>
      <c r="AF472" s="1">
        <v>13.20454095659513</v>
      </c>
      <c r="AG472" s="1">
        <v>29.269607939690349</v>
      </c>
      <c r="AH472" s="1">
        <v>5.1216753648192768</v>
      </c>
    </row>
    <row r="473" spans="1:34" x14ac:dyDescent="0.25">
      <c r="A473" s="2">
        <v>471</v>
      </c>
      <c r="B473" s="1">
        <v>21.821278035223479</v>
      </c>
      <c r="C473" s="1">
        <v>192.9123959638828</v>
      </c>
      <c r="D473" s="1">
        <v>178.44916444560349</v>
      </c>
      <c r="E473" s="1">
        <v>137.20622637393319</v>
      </c>
      <c r="F473" s="1">
        <v>170.03348145828471</v>
      </c>
      <c r="G473" s="1">
        <v>142.7332515416721</v>
      </c>
      <c r="H473" s="1">
        <v>15.129590413168611</v>
      </c>
      <c r="I473" s="1">
        <v>0.25746965511185871</v>
      </c>
      <c r="J473" s="1">
        <v>34.373538420856001</v>
      </c>
      <c r="K473" s="1">
        <v>37.253513632922292</v>
      </c>
      <c r="L473" s="1">
        <v>57.807244779065798</v>
      </c>
      <c r="M473" s="1">
        <v>16.576338761401448</v>
      </c>
      <c r="N473" s="1">
        <v>-3.1649685343398022</v>
      </c>
      <c r="O473" s="1">
        <v>7.5066906628772072</v>
      </c>
      <c r="P473" s="1">
        <v>-24.41892659357298</v>
      </c>
      <c r="Q473" s="1">
        <v>63.204469463733652</v>
      </c>
      <c r="R473" s="1">
        <v>4.4049444342969224</v>
      </c>
      <c r="S473" s="1">
        <v>-6.7293446804852382</v>
      </c>
      <c r="T473" s="1">
        <v>-0.55331840486680905</v>
      </c>
      <c r="U473" s="1">
        <v>-8.5100522831360781</v>
      </c>
      <c r="V473" s="1">
        <v>5.7003373159522239E-2</v>
      </c>
      <c r="W473" s="1">
        <v>-6.01293583270333</v>
      </c>
      <c r="X473" s="1">
        <v>42.190363638879731</v>
      </c>
      <c r="Y473" s="1">
        <v>38.192750921026423</v>
      </c>
      <c r="Z473" s="1">
        <v>35.771062036739423</v>
      </c>
      <c r="AA473" s="1">
        <v>25.14610799881816</v>
      </c>
      <c r="AB473" s="1">
        <v>5.907018575123006</v>
      </c>
      <c r="AC473" s="1">
        <v>-4.6425475485757532</v>
      </c>
      <c r="AD473" s="1">
        <v>3.3529730716020949</v>
      </c>
      <c r="AE473" s="1">
        <v>13.629968205800401</v>
      </c>
      <c r="AF473" s="1">
        <v>13.15628156706846</v>
      </c>
      <c r="AG473" s="1">
        <v>28.76826323514852</v>
      </c>
      <c r="AH473" s="1">
        <v>4.5534674298869202</v>
      </c>
    </row>
    <row r="474" spans="1:34" x14ac:dyDescent="0.25">
      <c r="A474" s="2">
        <v>472</v>
      </c>
      <c r="B474" s="1">
        <v>21.801090068844779</v>
      </c>
      <c r="C474" s="1">
        <v>192.79464603898879</v>
      </c>
      <c r="D474" s="1">
        <v>177.7344713201143</v>
      </c>
      <c r="E474" s="1">
        <v>136.89650289343501</v>
      </c>
      <c r="F474" s="1">
        <v>169.5610269544558</v>
      </c>
      <c r="G474" s="1">
        <v>142.65064353779289</v>
      </c>
      <c r="H474" s="1">
        <v>14.62446937310696</v>
      </c>
      <c r="I474" s="1">
        <v>0.77439915906610879</v>
      </c>
      <c r="J474" s="1">
        <v>34.036248323292632</v>
      </c>
      <c r="K474" s="1">
        <v>37.06155858466029</v>
      </c>
      <c r="L474" s="1">
        <v>57.017209145102171</v>
      </c>
      <c r="M474" s="1">
        <v>16.475069281190091</v>
      </c>
      <c r="N474" s="1">
        <v>-2.6676065702216349</v>
      </c>
      <c r="O474" s="1">
        <v>7.3811979536010197</v>
      </c>
      <c r="P474" s="1">
        <v>-26.69762450228578</v>
      </c>
      <c r="Q474" s="1">
        <v>63.001785321667249</v>
      </c>
      <c r="R474" s="1">
        <v>4.4155286608020141</v>
      </c>
      <c r="S474" s="1">
        <v>-7.5993666281267469</v>
      </c>
      <c r="T474" s="1">
        <v>-0.63188310293422467</v>
      </c>
      <c r="U474" s="1">
        <v>-8.898819235159511</v>
      </c>
      <c r="V474" s="1">
        <v>-0.42267758716786458</v>
      </c>
      <c r="W474" s="1">
        <v>-6.2683142915972656</v>
      </c>
      <c r="X474" s="1">
        <v>42.196758534499303</v>
      </c>
      <c r="Y474" s="1">
        <v>37.987304703086608</v>
      </c>
      <c r="Z474" s="1">
        <v>35.571677202178407</v>
      </c>
      <c r="AA474" s="1">
        <v>25.133641485791109</v>
      </c>
      <c r="AB474" s="1">
        <v>5.8854115528538822</v>
      </c>
      <c r="AC474" s="1">
        <v>-4.9403901734544204</v>
      </c>
      <c r="AD474" s="1">
        <v>3.2871907339557471</v>
      </c>
      <c r="AE474" s="1">
        <v>13.92078903320432</v>
      </c>
      <c r="AF474" s="1">
        <v>13.217915736326709</v>
      </c>
      <c r="AG474" s="1">
        <v>28.569554878741499</v>
      </c>
      <c r="AH474" s="1">
        <v>4.0236914223730569</v>
      </c>
    </row>
    <row r="475" spans="1:34" x14ac:dyDescent="0.25">
      <c r="A475" s="2">
        <v>473</v>
      </c>
      <c r="B475" s="1">
        <v>21.758935358968881</v>
      </c>
      <c r="C475" s="1">
        <v>192.6954860223349</v>
      </c>
      <c r="D475" s="1">
        <v>176.95528570217979</v>
      </c>
      <c r="E475" s="1">
        <v>136.71179857902271</v>
      </c>
      <c r="F475" s="1">
        <v>169.69638046289029</v>
      </c>
      <c r="G475" s="1">
        <v>142.5452772494609</v>
      </c>
      <c r="H475" s="1">
        <v>14.180007180809969</v>
      </c>
      <c r="I475" s="1">
        <v>0.99824661086643296</v>
      </c>
      <c r="J475" s="1">
        <v>33.859208495735039</v>
      </c>
      <c r="K475" s="1">
        <v>36.869362796933537</v>
      </c>
      <c r="L475" s="1">
        <v>56.494080905898862</v>
      </c>
      <c r="M475" s="1">
        <v>16.391833948850628</v>
      </c>
      <c r="N475" s="1">
        <v>-2.691448871443169</v>
      </c>
      <c r="O475" s="1">
        <v>7.2995103167997426</v>
      </c>
      <c r="P475" s="1">
        <v>-27.81586971728666</v>
      </c>
      <c r="Q475" s="1">
        <v>62.855845079332582</v>
      </c>
      <c r="R475" s="1">
        <v>4.516977106349116</v>
      </c>
      <c r="S475" s="1">
        <v>-8.1409545129374212</v>
      </c>
      <c r="T475" s="1">
        <v>-0.84840664117469056</v>
      </c>
      <c r="U475" s="1">
        <v>-9.0547793298036936</v>
      </c>
      <c r="V475" s="1">
        <v>-0.54256358935226123</v>
      </c>
      <c r="W475" s="1">
        <v>-6.5812233168017116</v>
      </c>
      <c r="X475" s="1">
        <v>42.163703519316932</v>
      </c>
      <c r="Y475" s="1">
        <v>37.814506149560223</v>
      </c>
      <c r="Z475" s="1">
        <v>35.376299073600357</v>
      </c>
      <c r="AA475" s="1">
        <v>25.116600139259901</v>
      </c>
      <c r="AB475" s="1">
        <v>5.9973264644247628</v>
      </c>
      <c r="AC475" s="1">
        <v>-5.2387977947337792</v>
      </c>
      <c r="AD475" s="1">
        <v>3.2401480128005691</v>
      </c>
      <c r="AE475" s="1">
        <v>13.76330241072178</v>
      </c>
      <c r="AF475" s="1">
        <v>13.25277234827354</v>
      </c>
      <c r="AG475" s="1">
        <v>28.797835334762389</v>
      </c>
      <c r="AH475" s="1">
        <v>3.6305497139528931</v>
      </c>
    </row>
    <row r="476" spans="1:34" x14ac:dyDescent="0.25">
      <c r="A476" s="2">
        <v>474</v>
      </c>
      <c r="B476" s="1">
        <v>21.80216885946853</v>
      </c>
      <c r="C476" s="1">
        <v>193.2792008436912</v>
      </c>
      <c r="D476" s="1">
        <v>176.31181241934951</v>
      </c>
      <c r="E476" s="1">
        <v>136.44657822067421</v>
      </c>
      <c r="F476" s="1">
        <v>169.15386480431971</v>
      </c>
      <c r="G476" s="1">
        <v>142.61712625247009</v>
      </c>
      <c r="H476" s="1">
        <v>13.822928065017409</v>
      </c>
      <c r="I476" s="1">
        <v>1.3533277840095479</v>
      </c>
      <c r="J476" s="1">
        <v>34.086378484766932</v>
      </c>
      <c r="K476" s="1">
        <v>36.716200751282813</v>
      </c>
      <c r="L476" s="1">
        <v>55.795306157976391</v>
      </c>
      <c r="M476" s="1">
        <v>16.385570231028979</v>
      </c>
      <c r="N476" s="1">
        <v>-2.5396189522482531</v>
      </c>
      <c r="O476" s="1">
        <v>7.8581130960239873</v>
      </c>
      <c r="P476" s="1">
        <v>-27.721038887944552</v>
      </c>
      <c r="Q476" s="1">
        <v>62.717726297930433</v>
      </c>
      <c r="R476" s="1">
        <v>4.6264135046774761</v>
      </c>
      <c r="S476" s="1">
        <v>-8.8749224211765689</v>
      </c>
      <c r="T476" s="1">
        <v>-0.5661227271035314</v>
      </c>
      <c r="U476" s="1">
        <v>-9.0899192954763244</v>
      </c>
      <c r="V476" s="1">
        <v>-0.37173390134594608</v>
      </c>
      <c r="W476" s="1">
        <v>-6.6436262870058416</v>
      </c>
      <c r="X476" s="1">
        <v>42.16134910879277</v>
      </c>
      <c r="Y476" s="1">
        <v>37.647934365994693</v>
      </c>
      <c r="Z476" s="1">
        <v>35.22747692046152</v>
      </c>
      <c r="AA476" s="1">
        <v>25.22861297684349</v>
      </c>
      <c r="AB476" s="1">
        <v>6.0944655391927034</v>
      </c>
      <c r="AC476" s="1">
        <v>-5.3532315579893366</v>
      </c>
      <c r="AD476" s="1">
        <v>3.3332365323216271</v>
      </c>
      <c r="AE476" s="1">
        <v>14.12998088419546</v>
      </c>
      <c r="AF476" s="1">
        <v>13.42145119413042</v>
      </c>
      <c r="AG476" s="1">
        <v>29.02364130306033</v>
      </c>
      <c r="AH476" s="1">
        <v>3.7472323507964611</v>
      </c>
    </row>
    <row r="477" spans="1:34" x14ac:dyDescent="0.25">
      <c r="A477" s="2">
        <v>475</v>
      </c>
      <c r="B477" s="1">
        <v>21.82108283143809</v>
      </c>
      <c r="C477" s="1">
        <v>193.30439449540731</v>
      </c>
      <c r="D477" s="1">
        <v>175.9271507549692</v>
      </c>
      <c r="E477" s="1">
        <v>136.50839535015041</v>
      </c>
      <c r="F477" s="1">
        <v>168.81300806041469</v>
      </c>
      <c r="G477" s="1">
        <v>142.83322640538421</v>
      </c>
      <c r="H477" s="1">
        <v>13.72308798775077</v>
      </c>
      <c r="I477" s="1">
        <v>1.6096150648026579</v>
      </c>
      <c r="J477" s="1">
        <v>34.783273001862931</v>
      </c>
      <c r="K477" s="1">
        <v>36.659535313847087</v>
      </c>
      <c r="L477" s="1">
        <v>55.364985750303212</v>
      </c>
      <c r="M477" s="1">
        <v>16.616703048900309</v>
      </c>
      <c r="N477" s="1">
        <v>-2.0287649853115739</v>
      </c>
      <c r="O477" s="1">
        <v>8.3884244828291195</v>
      </c>
      <c r="P477" s="1">
        <v>-25.3900370404486</v>
      </c>
      <c r="Q477" s="1">
        <v>62.667637204507059</v>
      </c>
      <c r="R477" s="1">
        <v>5.2703346908525166</v>
      </c>
      <c r="S477" s="1">
        <v>-8.086253476624881</v>
      </c>
      <c r="T477" s="1">
        <v>0.97915267205812762</v>
      </c>
      <c r="U477" s="1">
        <v>-8.8662472044169363</v>
      </c>
      <c r="V477" s="1">
        <v>0.51172879812121397</v>
      </c>
      <c r="W477" s="1">
        <v>-6.0028207869363648</v>
      </c>
      <c r="X477" s="1">
        <v>42.37374714283915</v>
      </c>
      <c r="Y477" s="1">
        <v>37.501614835273472</v>
      </c>
      <c r="Z477" s="1">
        <v>35.199845688790198</v>
      </c>
      <c r="AA477" s="1">
        <v>25.6934680683453</v>
      </c>
      <c r="AB477" s="1">
        <v>6.2400783576489571</v>
      </c>
      <c r="AC477" s="1">
        <v>-4.9745267346528914</v>
      </c>
      <c r="AD477" s="1">
        <v>3.4780982208852271</v>
      </c>
      <c r="AE477" s="1">
        <v>14.484147776057419</v>
      </c>
      <c r="AF477" s="1">
        <v>13.743960022435131</v>
      </c>
      <c r="AG477" s="1">
        <v>29.60874781572711</v>
      </c>
      <c r="AH477" s="1">
        <v>4.873164193288928</v>
      </c>
    </row>
    <row r="478" spans="1:34" x14ac:dyDescent="0.25">
      <c r="A478" s="2">
        <v>476</v>
      </c>
      <c r="B478" s="1">
        <v>21.921728300486532</v>
      </c>
      <c r="C478" s="1">
        <v>192.75059033420681</v>
      </c>
      <c r="D478" s="1">
        <v>175.62058216044031</v>
      </c>
      <c r="E478" s="1">
        <v>136.9788918396641</v>
      </c>
      <c r="F478" s="1">
        <v>168.73869227098879</v>
      </c>
      <c r="G478" s="1">
        <v>142.94874896571039</v>
      </c>
      <c r="H478" s="1">
        <v>14.35582422817661</v>
      </c>
      <c r="I478" s="1">
        <v>1.570020959910859</v>
      </c>
      <c r="J478" s="1">
        <v>36.087934660180863</v>
      </c>
      <c r="K478" s="1">
        <v>36.805163915023748</v>
      </c>
      <c r="L478" s="1">
        <v>55.171388765276561</v>
      </c>
      <c r="M478" s="1">
        <v>16.835068208070229</v>
      </c>
      <c r="N478" s="1">
        <v>-1.4464076795152441</v>
      </c>
      <c r="O478" s="1">
        <v>8.330022219602494</v>
      </c>
      <c r="P478" s="1">
        <v>-22.260268082691599</v>
      </c>
      <c r="Q478" s="1">
        <v>62.705979457893022</v>
      </c>
      <c r="R478" s="1">
        <v>5.4669424175918104</v>
      </c>
      <c r="S478" s="1">
        <v>-7.5147762669132776</v>
      </c>
      <c r="T478" s="1">
        <v>2.0452964589595788</v>
      </c>
      <c r="U478" s="1">
        <v>-8.4004040101709148</v>
      </c>
      <c r="V478" s="1">
        <v>1.065757074104196</v>
      </c>
      <c r="W478" s="1">
        <v>-4.9968294630483339</v>
      </c>
      <c r="X478" s="1">
        <v>42.400836203305893</v>
      </c>
      <c r="Y478" s="1">
        <v>37.566015830152807</v>
      </c>
      <c r="Z478" s="1">
        <v>35.294400641715399</v>
      </c>
      <c r="AA478" s="1">
        <v>25.8160711288612</v>
      </c>
      <c r="AB478" s="1">
        <v>6.2564716661371831</v>
      </c>
      <c r="AC478" s="1">
        <v>-4.4354783050985223</v>
      </c>
      <c r="AD478" s="1">
        <v>3.2602154802112699</v>
      </c>
      <c r="AE478" s="1">
        <v>14.333575718246189</v>
      </c>
      <c r="AF478" s="1">
        <v>13.722603244574501</v>
      </c>
      <c r="AG478" s="1">
        <v>29.70589198464047</v>
      </c>
      <c r="AH478" s="1">
        <v>5.4214734436975558</v>
      </c>
    </row>
    <row r="479" spans="1:34" x14ac:dyDescent="0.25">
      <c r="A479" s="2">
        <v>477</v>
      </c>
      <c r="B479" s="1">
        <v>21.858788682557101</v>
      </c>
      <c r="C479" s="1">
        <v>192.41459178060421</v>
      </c>
      <c r="D479" s="1">
        <v>175.28975278330671</v>
      </c>
      <c r="E479" s="1">
        <v>137.39011012013671</v>
      </c>
      <c r="F479" s="1">
        <v>168.4465129225498</v>
      </c>
      <c r="G479" s="1">
        <v>142.88820353599641</v>
      </c>
      <c r="H479" s="1">
        <v>14.780800329238181</v>
      </c>
      <c r="I479" s="1">
        <v>1.4353376491833481</v>
      </c>
      <c r="J479" s="1">
        <v>36.564990262731371</v>
      </c>
      <c r="K479" s="1">
        <v>36.878732427450203</v>
      </c>
      <c r="L479" s="1">
        <v>55.064749213026843</v>
      </c>
      <c r="M479" s="1">
        <v>16.890305445044689</v>
      </c>
      <c r="N479" s="1">
        <v>-1.4848726984723859</v>
      </c>
      <c r="O479" s="1">
        <v>8.5261068155850115</v>
      </c>
      <c r="P479" s="1">
        <v>-22.049546483755108</v>
      </c>
      <c r="Q479" s="1">
        <v>62.735007330314943</v>
      </c>
      <c r="R479" s="1">
        <v>5.3802592383459764</v>
      </c>
      <c r="S479" s="1">
        <v>-7.357043584363109</v>
      </c>
      <c r="T479" s="1">
        <v>1.8896264897777011</v>
      </c>
      <c r="U479" s="1">
        <v>-8.0556622793731911</v>
      </c>
      <c r="V479" s="1">
        <v>1.0511026592148709</v>
      </c>
      <c r="W479" s="1">
        <v>-4.9190753731188996</v>
      </c>
      <c r="X479" s="1">
        <v>42.352576029916357</v>
      </c>
      <c r="Y479" s="1">
        <v>37.701487870618159</v>
      </c>
      <c r="Z479" s="1">
        <v>35.293987606065649</v>
      </c>
      <c r="AA479" s="1">
        <v>25.774042952866441</v>
      </c>
      <c r="AB479" s="1">
        <v>6.1604489697781393</v>
      </c>
      <c r="AC479" s="1">
        <v>-4.4838125732541094</v>
      </c>
      <c r="AD479" s="1">
        <v>3.0077309189544752</v>
      </c>
      <c r="AE479" s="1">
        <v>14.450948393897839</v>
      </c>
      <c r="AF479" s="1">
        <v>13.65703817939859</v>
      </c>
      <c r="AG479" s="1">
        <v>29.630397122024409</v>
      </c>
      <c r="AH479" s="1">
        <v>5.4638684159247983</v>
      </c>
    </row>
    <row r="480" spans="1:34" x14ac:dyDescent="0.25">
      <c r="A480" s="2">
        <v>478</v>
      </c>
      <c r="B480" s="1">
        <v>21.863308474402821</v>
      </c>
      <c r="C480" s="1">
        <v>192.2965782926029</v>
      </c>
      <c r="D480" s="1">
        <v>174.97098717946429</v>
      </c>
      <c r="E480" s="1">
        <v>138.02928477343639</v>
      </c>
      <c r="F480" s="1">
        <v>168.43587224581299</v>
      </c>
      <c r="G480" s="1">
        <v>142.85149466651879</v>
      </c>
      <c r="H480" s="1">
        <v>15.04206681443805</v>
      </c>
      <c r="I480" s="1">
        <v>1.2961450441582909</v>
      </c>
      <c r="J480" s="1">
        <v>37.544396450016173</v>
      </c>
      <c r="K480" s="1">
        <v>37.027881851674209</v>
      </c>
      <c r="L480" s="1">
        <v>55.077277136163538</v>
      </c>
      <c r="M480" s="1">
        <v>16.887389725684582</v>
      </c>
      <c r="N480" s="1">
        <v>-1.209642922547568</v>
      </c>
      <c r="O480" s="1">
        <v>8.1705674690683985</v>
      </c>
      <c r="P480" s="1">
        <v>-21.204026151434132</v>
      </c>
      <c r="Q480" s="1">
        <v>62.94011521286096</v>
      </c>
      <c r="R480" s="1">
        <v>5.4002780282497396</v>
      </c>
      <c r="S480" s="1">
        <v>-6.7672536807983033</v>
      </c>
      <c r="T480" s="1">
        <v>1.959755212372325</v>
      </c>
      <c r="U480" s="1">
        <v>-7.2872815097243677</v>
      </c>
      <c r="V480" s="1">
        <v>1.1540993150962759</v>
      </c>
      <c r="W480" s="1">
        <v>-4.9829193892776962</v>
      </c>
      <c r="X480" s="1">
        <v>42.448031418938193</v>
      </c>
      <c r="Y480" s="1">
        <v>37.906404471143539</v>
      </c>
      <c r="Z480" s="1">
        <v>35.327695188671349</v>
      </c>
      <c r="AA480" s="1">
        <v>25.762416220343521</v>
      </c>
      <c r="AB480" s="1">
        <v>6.1100119494810157</v>
      </c>
      <c r="AC480" s="1">
        <v>-4.1706085021659192</v>
      </c>
      <c r="AD480" s="1">
        <v>3.1333929455790188</v>
      </c>
      <c r="AE480" s="1">
        <v>14.60225175136382</v>
      </c>
      <c r="AF480" s="1">
        <v>13.619182856336391</v>
      </c>
      <c r="AG480" s="1">
        <v>29.453891289549791</v>
      </c>
      <c r="AH480" s="1">
        <v>5.4036798710823053</v>
      </c>
    </row>
    <row r="481" spans="1:34" x14ac:dyDescent="0.25">
      <c r="A481" s="2">
        <v>479</v>
      </c>
      <c r="B481" s="1">
        <v>21.88084818061628</v>
      </c>
      <c r="C481" s="1">
        <v>192.35342385050649</v>
      </c>
      <c r="D481" s="1">
        <v>174.78453457537751</v>
      </c>
      <c r="E481" s="1">
        <v>139.58378367580059</v>
      </c>
      <c r="F481" s="1">
        <v>169.04068926743079</v>
      </c>
      <c r="G481" s="1">
        <v>143.0282956986027</v>
      </c>
      <c r="H481" s="1">
        <v>15.07450952692384</v>
      </c>
      <c r="I481" s="1">
        <v>1.4768566034613959</v>
      </c>
      <c r="J481" s="1">
        <v>38.277157813427671</v>
      </c>
      <c r="K481" s="1">
        <v>37.298659821894503</v>
      </c>
      <c r="L481" s="1">
        <v>55.384091692700437</v>
      </c>
      <c r="M481" s="1">
        <v>17.030868676723671</v>
      </c>
      <c r="N481" s="1">
        <v>-0.40099495112895972</v>
      </c>
      <c r="O481" s="1">
        <v>8.9950342511429575</v>
      </c>
      <c r="P481" s="1">
        <v>-20.419620040416721</v>
      </c>
      <c r="Q481" s="1">
        <v>63.112845705256397</v>
      </c>
      <c r="R481" s="1">
        <v>5.8025733159390906</v>
      </c>
      <c r="S481" s="1">
        <v>-5.8931537565070116</v>
      </c>
      <c r="T481" s="1">
        <v>3.1263110311223441</v>
      </c>
      <c r="U481" s="1">
        <v>-6.7691563132732027</v>
      </c>
      <c r="V481" s="1">
        <v>1.1401862881375719</v>
      </c>
      <c r="W481" s="1">
        <v>-4.8958562566993464</v>
      </c>
      <c r="X481" s="1">
        <v>43.130401392621081</v>
      </c>
      <c r="Y481" s="1">
        <v>38.217971780610362</v>
      </c>
      <c r="Z481" s="1">
        <v>35.450650235458127</v>
      </c>
      <c r="AA481" s="1">
        <v>26.06707136587583</v>
      </c>
      <c r="AB481" s="1">
        <v>6.3841182538230212</v>
      </c>
      <c r="AC481" s="1">
        <v>-3.833377285344953</v>
      </c>
      <c r="AD481" s="1">
        <v>3.5311550278932939</v>
      </c>
      <c r="AE481" s="1">
        <v>14.930494513659831</v>
      </c>
      <c r="AF481" s="1">
        <v>13.755567068333569</v>
      </c>
      <c r="AG481" s="1">
        <v>29.97534665068984</v>
      </c>
      <c r="AH481" s="1">
        <v>6.4063665348752794</v>
      </c>
    </row>
    <row r="482" spans="1:34" x14ac:dyDescent="0.25">
      <c r="A482" s="2">
        <v>480</v>
      </c>
      <c r="B482" s="1">
        <v>21.933840047368779</v>
      </c>
      <c r="C482" s="1">
        <v>192.694368685374</v>
      </c>
      <c r="D482" s="1">
        <v>174.68486508177969</v>
      </c>
      <c r="E482" s="1">
        <v>140.86938987766621</v>
      </c>
      <c r="F482" s="1">
        <v>169.10849447782201</v>
      </c>
      <c r="G482" s="1">
        <v>143.81389714430139</v>
      </c>
      <c r="H482" s="1">
        <v>15.858434755980969</v>
      </c>
      <c r="I482" s="1">
        <v>1.4337787195011431</v>
      </c>
      <c r="J482" s="1">
        <v>39.591218285576048</v>
      </c>
      <c r="K482" s="1">
        <v>38.558256813764572</v>
      </c>
      <c r="L482" s="1">
        <v>57.587028774126829</v>
      </c>
      <c r="M482" s="1">
        <v>17.505250888212981</v>
      </c>
      <c r="N482" s="1">
        <v>-2.558463511244899</v>
      </c>
      <c r="O482" s="1">
        <v>8.6875261021088548</v>
      </c>
      <c r="P482" s="1">
        <v>-18.45498253156299</v>
      </c>
      <c r="Q482" s="1">
        <v>63.28790425562751</v>
      </c>
      <c r="R482" s="1">
        <v>5.5149001234752761</v>
      </c>
      <c r="S482" s="1">
        <v>-4.9996473320069086</v>
      </c>
      <c r="T482" s="1">
        <v>3.5870355614529692</v>
      </c>
      <c r="U482" s="1">
        <v>-6.2168702398269291</v>
      </c>
      <c r="V482" s="1">
        <v>1.418488357228149</v>
      </c>
      <c r="W482" s="1">
        <v>-4.1463253449364954</v>
      </c>
      <c r="X482" s="1">
        <v>43.329039400860133</v>
      </c>
      <c r="Y482" s="1">
        <v>39.830623971296717</v>
      </c>
      <c r="Z482" s="1">
        <v>36.108648870512297</v>
      </c>
      <c r="AA482" s="1">
        <v>26.447737944073431</v>
      </c>
      <c r="AB482" s="1">
        <v>6.9220557968989009</v>
      </c>
      <c r="AC482" s="1">
        <v>-3.3867457790374762</v>
      </c>
      <c r="AD482" s="1">
        <v>3.2484740632316882</v>
      </c>
      <c r="AE482" s="1">
        <v>14.409262570500911</v>
      </c>
      <c r="AF482" s="1">
        <v>13.69489844899895</v>
      </c>
      <c r="AG482" s="1">
        <v>29.995273942500049</v>
      </c>
      <c r="AH482" s="1">
        <v>7.5843243779213321</v>
      </c>
    </row>
    <row r="483" spans="1:34" x14ac:dyDescent="0.25">
      <c r="A483" s="2">
        <v>481</v>
      </c>
      <c r="B483" s="1">
        <v>21.904788365229429</v>
      </c>
      <c r="C483" s="1">
        <v>194.65692644705291</v>
      </c>
      <c r="D483" s="1">
        <v>174.4007978809185</v>
      </c>
      <c r="E483" s="1">
        <v>139.89825141989641</v>
      </c>
      <c r="F483" s="1">
        <v>167.47925336911999</v>
      </c>
      <c r="G483" s="1">
        <v>143.625534894379</v>
      </c>
      <c r="H483" s="1">
        <v>15.81307638573538</v>
      </c>
      <c r="I483" s="1">
        <v>1.212447127935399</v>
      </c>
      <c r="J483" s="1">
        <v>39.957206131340158</v>
      </c>
      <c r="K483" s="1">
        <v>39.528131306707863</v>
      </c>
      <c r="L483" s="1">
        <v>59.521307403356921</v>
      </c>
      <c r="M483" s="1">
        <v>17.273911499963528</v>
      </c>
      <c r="N483" s="1">
        <v>-3.7254401005179769</v>
      </c>
      <c r="O483" s="1">
        <v>8.0285015613705237</v>
      </c>
      <c r="P483" s="1">
        <v>-21.00421766093584</v>
      </c>
      <c r="Q483" s="1">
        <v>63.18347945414321</v>
      </c>
      <c r="R483" s="1">
        <v>4.8381180764734744</v>
      </c>
      <c r="S483" s="1">
        <v>-6.8439559456898138</v>
      </c>
      <c r="T483" s="1">
        <v>1.8955968840881641</v>
      </c>
      <c r="U483" s="1">
        <v>-6.6123050150707909</v>
      </c>
      <c r="V483" s="1">
        <v>0.7854806129095776</v>
      </c>
      <c r="W483" s="1">
        <v>-4.4926430639108883</v>
      </c>
      <c r="X483" s="1">
        <v>42.925780875650467</v>
      </c>
      <c r="Y483" s="1">
        <v>41.239522330074422</v>
      </c>
      <c r="Z483" s="1">
        <v>36.908733854278381</v>
      </c>
      <c r="AA483" s="1">
        <v>25.998181863369719</v>
      </c>
      <c r="AB483" s="1">
        <v>6.5034278667254073</v>
      </c>
      <c r="AC483" s="1">
        <v>-3.8549270547270229</v>
      </c>
      <c r="AD483" s="1">
        <v>3.173081146378923</v>
      </c>
      <c r="AE483" s="1">
        <v>13.512499198675149</v>
      </c>
      <c r="AF483" s="1">
        <v>13.49329673053432</v>
      </c>
      <c r="AG483" s="1">
        <v>29.527887828512359</v>
      </c>
      <c r="AH483" s="1">
        <v>6.7486003240272394</v>
      </c>
    </row>
    <row r="484" spans="1:34" x14ac:dyDescent="0.25">
      <c r="A484" s="2">
        <v>482</v>
      </c>
      <c r="B484" s="1">
        <v>21.40577392639274</v>
      </c>
      <c r="C484" s="1">
        <v>194.86285648595751</v>
      </c>
      <c r="D484" s="1">
        <v>175.18116152165419</v>
      </c>
      <c r="E484" s="1">
        <v>139.12761591542099</v>
      </c>
      <c r="F484" s="1">
        <v>166.6676803624602</v>
      </c>
      <c r="G484" s="1">
        <v>143.5938119917937</v>
      </c>
      <c r="H484" s="1">
        <v>15.608304019204731</v>
      </c>
      <c r="I484" s="1">
        <v>1.3722485717429089</v>
      </c>
      <c r="J484" s="1">
        <v>40.783937577875633</v>
      </c>
      <c r="K484" s="1">
        <v>39.748450758903132</v>
      </c>
      <c r="L484" s="1">
        <v>59.997717914446653</v>
      </c>
      <c r="M484" s="1">
        <v>17.462372967882569</v>
      </c>
      <c r="N484" s="1">
        <v>-0.52868525116518139</v>
      </c>
      <c r="O484" s="1">
        <v>8.4529090050579256</v>
      </c>
      <c r="P484" s="1">
        <v>-21.325365993323111</v>
      </c>
      <c r="Q484" s="1">
        <v>63.475803146541111</v>
      </c>
      <c r="R484" s="1">
        <v>5.3689540691375726</v>
      </c>
      <c r="S484" s="1">
        <v>-6.1293198752208458</v>
      </c>
      <c r="T484" s="1">
        <v>2.916006801959981</v>
      </c>
      <c r="U484" s="1">
        <v>-6.3816443853349574</v>
      </c>
      <c r="V484" s="1">
        <v>0.77487012180398784</v>
      </c>
      <c r="W484" s="1">
        <v>-4.8718402864827084</v>
      </c>
      <c r="X484" s="1">
        <v>42.761315513192528</v>
      </c>
      <c r="Y484" s="1">
        <v>41.425081600831582</v>
      </c>
      <c r="Z484" s="1">
        <v>37.401017312898688</v>
      </c>
      <c r="AA484" s="1">
        <v>26.071188073277469</v>
      </c>
      <c r="AB484" s="1">
        <v>6.3484588466421306</v>
      </c>
      <c r="AC484" s="1">
        <v>-3.793024160376246</v>
      </c>
      <c r="AD484" s="1">
        <v>3.3860540283153129</v>
      </c>
      <c r="AE484" s="1">
        <v>14.268718895419889</v>
      </c>
      <c r="AF484" s="1">
        <v>13.59079013566781</v>
      </c>
      <c r="AG484" s="1">
        <v>29.99640518982654</v>
      </c>
      <c r="AH484" s="1">
        <v>6.9449026200204003</v>
      </c>
    </row>
    <row r="485" spans="1:34" x14ac:dyDescent="0.25">
      <c r="A485" s="2">
        <v>483</v>
      </c>
      <c r="B485" s="1">
        <v>21.02130825375183</v>
      </c>
      <c r="C485" s="1">
        <v>194.8157870135903</v>
      </c>
      <c r="D485" s="1">
        <v>175.51433592174001</v>
      </c>
      <c r="E485" s="1">
        <v>138.549101390993</v>
      </c>
      <c r="F485" s="1">
        <v>168.58944050476899</v>
      </c>
      <c r="G485" s="1">
        <v>143.24893348692899</v>
      </c>
      <c r="H485" s="1">
        <v>15.539055624098131</v>
      </c>
      <c r="I485" s="1">
        <v>1.1026372780069169</v>
      </c>
      <c r="J485" s="1">
        <v>40.775380352714791</v>
      </c>
      <c r="K485" s="1">
        <v>39.682711938472757</v>
      </c>
      <c r="L485" s="1">
        <v>60.213117832155113</v>
      </c>
      <c r="M485" s="1">
        <v>17.501241886204891</v>
      </c>
      <c r="N485" s="1">
        <v>-1.077708579616194</v>
      </c>
      <c r="O485" s="1">
        <v>8.7829050241115674</v>
      </c>
      <c r="P485" s="1">
        <v>-20.242796255096248</v>
      </c>
      <c r="Q485" s="1">
        <v>63.58311424228549</v>
      </c>
      <c r="R485" s="1">
        <v>5.2644011153713404</v>
      </c>
      <c r="S485" s="1">
        <v>-6.3490658838316261</v>
      </c>
      <c r="T485" s="1">
        <v>3.1623671987191391</v>
      </c>
      <c r="U485" s="1">
        <v>-5.8045623869947551</v>
      </c>
      <c r="V485" s="1">
        <v>0.78674439116253114</v>
      </c>
      <c r="W485" s="1">
        <v>-5.1870314692912327</v>
      </c>
      <c r="X485" s="1">
        <v>42.570811586229908</v>
      </c>
      <c r="Y485" s="1">
        <v>41.247363371399857</v>
      </c>
      <c r="Z485" s="1">
        <v>37.596434193893728</v>
      </c>
      <c r="AA485" s="1">
        <v>26.014762640236729</v>
      </c>
      <c r="AB485" s="1">
        <v>6.2828340302869137</v>
      </c>
      <c r="AC485" s="1">
        <v>-4.0998618906246254</v>
      </c>
      <c r="AD485" s="1">
        <v>3.189266667659473</v>
      </c>
      <c r="AE485" s="1">
        <v>14.17753284181763</v>
      </c>
      <c r="AF485" s="1">
        <v>13.516795832425901</v>
      </c>
      <c r="AG485" s="1">
        <v>29.764706665531339</v>
      </c>
      <c r="AH485" s="1">
        <v>6.8626770687535954</v>
      </c>
    </row>
    <row r="486" spans="1:34" x14ac:dyDescent="0.25">
      <c r="A486" s="2">
        <v>484</v>
      </c>
      <c r="B486" s="1">
        <v>20.78323316902355</v>
      </c>
      <c r="C486" s="1">
        <v>194.57859123367069</v>
      </c>
      <c r="D486" s="1">
        <v>175.8377436172122</v>
      </c>
      <c r="E486" s="1">
        <v>138.59153267212281</v>
      </c>
      <c r="F486" s="1">
        <v>168.8298010794087</v>
      </c>
      <c r="G486" s="1">
        <v>143.45164925140301</v>
      </c>
      <c r="H486" s="1">
        <v>15.528424566627629</v>
      </c>
      <c r="I486" s="1">
        <v>0.90517053423821925</v>
      </c>
      <c r="J486" s="1">
        <v>40.715982876434381</v>
      </c>
      <c r="K486" s="1">
        <v>39.494080389232451</v>
      </c>
      <c r="L486" s="1">
        <v>60.212645271166608</v>
      </c>
      <c r="M486" s="1">
        <v>17.23208092118854</v>
      </c>
      <c r="N486" s="1">
        <v>-0.889147101385519</v>
      </c>
      <c r="O486" s="1">
        <v>8.3165202062400319</v>
      </c>
      <c r="P486" s="1">
        <v>-19.930738734872229</v>
      </c>
      <c r="Q486" s="1">
        <v>63.621816047308187</v>
      </c>
      <c r="R486" s="1">
        <v>4.8690038692220501</v>
      </c>
      <c r="S486" s="1">
        <v>-6.6542674358189107</v>
      </c>
      <c r="T486" s="1">
        <v>2.641093311773187</v>
      </c>
      <c r="U486" s="1">
        <v>-5.250033425047528</v>
      </c>
      <c r="V486" s="1">
        <v>0.52884402972459799</v>
      </c>
      <c r="W486" s="1">
        <v>-5.7280846900209239</v>
      </c>
      <c r="X486" s="1">
        <v>42.609120233801278</v>
      </c>
      <c r="Y486" s="1">
        <v>40.91365534356585</v>
      </c>
      <c r="Z486" s="1">
        <v>37.589645985449543</v>
      </c>
      <c r="AA486" s="1">
        <v>25.909744097650059</v>
      </c>
      <c r="AB486" s="1">
        <v>6.2207309311897649</v>
      </c>
      <c r="AC486" s="1">
        <v>-4.4211633570492266</v>
      </c>
      <c r="AD486" s="1">
        <v>2.871870683904155</v>
      </c>
      <c r="AE486" s="1">
        <v>14.005854698747941</v>
      </c>
      <c r="AF486" s="1">
        <v>13.471217835998401</v>
      </c>
      <c r="AG486" s="1">
        <v>29.4993054476226</v>
      </c>
      <c r="AH486" s="1">
        <v>6.5241717576519189</v>
      </c>
    </row>
    <row r="487" spans="1:34" x14ac:dyDescent="0.25">
      <c r="A487" s="2">
        <v>485</v>
      </c>
      <c r="B487" s="1">
        <v>20.6956130739594</v>
      </c>
      <c r="C487" s="1">
        <v>194.99176496324489</v>
      </c>
      <c r="D487" s="1">
        <v>176.7053539069511</v>
      </c>
      <c r="E487" s="1">
        <v>140.6214787663601</v>
      </c>
      <c r="F487" s="1">
        <v>171.07942263585329</v>
      </c>
      <c r="G487" s="1">
        <v>145.08390992566939</v>
      </c>
      <c r="H487" s="1">
        <v>15.629667349963301</v>
      </c>
      <c r="I487" s="1">
        <v>1.482317733413888</v>
      </c>
      <c r="J487" s="1">
        <v>41.098158344848322</v>
      </c>
      <c r="K487" s="1">
        <v>39.728520852289009</v>
      </c>
      <c r="L487" s="1">
        <v>61.114154792877223</v>
      </c>
      <c r="M487" s="1">
        <v>17.4296184397883</v>
      </c>
      <c r="N487" s="1">
        <v>0.23294464194487419</v>
      </c>
      <c r="O487" s="1">
        <v>9.6904832426382459</v>
      </c>
      <c r="P487" s="1">
        <v>-18.777858726299218</v>
      </c>
      <c r="Q487" s="1">
        <v>64.050361006669164</v>
      </c>
      <c r="R487" s="1">
        <v>5.4967312056142834</v>
      </c>
      <c r="S487" s="1">
        <v>-5.63865686196376</v>
      </c>
      <c r="T487" s="1">
        <v>2.4457956829042322</v>
      </c>
      <c r="U487" s="1">
        <v>-4.6932498230220512</v>
      </c>
      <c r="V487" s="1">
        <v>0.68064079557502821</v>
      </c>
      <c r="W487" s="1">
        <v>-5.6157189319431779</v>
      </c>
      <c r="X487" s="1">
        <v>43.091013070277327</v>
      </c>
      <c r="Y487" s="1">
        <v>41.163474748075011</v>
      </c>
      <c r="Z487" s="1">
        <v>37.756815308016968</v>
      </c>
      <c r="AA487" s="1">
        <v>26.32322070990239</v>
      </c>
      <c r="AB487" s="1">
        <v>6.3069160774900421</v>
      </c>
      <c r="AC487" s="1">
        <v>-4.1733327657002288</v>
      </c>
      <c r="AD487" s="1">
        <v>3.34802034305494</v>
      </c>
      <c r="AE487" s="1">
        <v>14.429446620108861</v>
      </c>
      <c r="AF487" s="1">
        <v>13.802696388462319</v>
      </c>
      <c r="AG487" s="1">
        <v>30.22071417231113</v>
      </c>
      <c r="AH487" s="1">
        <v>7.0631258675186741</v>
      </c>
    </row>
    <row r="488" spans="1:34" x14ac:dyDescent="0.25">
      <c r="A488" s="2">
        <v>486</v>
      </c>
      <c r="B488" s="1">
        <v>20.686849594892209</v>
      </c>
      <c r="C488" s="1">
        <v>195.5173287989555</v>
      </c>
      <c r="D488" s="1">
        <v>179.59502198643571</v>
      </c>
      <c r="E488" s="1">
        <v>140.45661387693619</v>
      </c>
      <c r="F488" s="1">
        <v>170.5465943594819</v>
      </c>
      <c r="G488" s="1">
        <v>144.84279248678479</v>
      </c>
      <c r="H488" s="1">
        <v>15.726055511161141</v>
      </c>
      <c r="I488" s="1">
        <v>1.4496580402553081</v>
      </c>
      <c r="J488" s="1">
        <v>41.885947656142427</v>
      </c>
      <c r="K488" s="1">
        <v>40.516534749475937</v>
      </c>
      <c r="L488" s="1">
        <v>63.584916762874073</v>
      </c>
      <c r="M488" s="1">
        <v>17.453398509280511</v>
      </c>
      <c r="N488" s="1">
        <v>0.8913607939616387</v>
      </c>
      <c r="O488" s="1">
        <v>9.6791407332125452</v>
      </c>
      <c r="P488" s="1">
        <v>-18.28821239230674</v>
      </c>
      <c r="Q488" s="1">
        <v>64.313203957146271</v>
      </c>
      <c r="R488" s="1">
        <v>5.4176007819318119</v>
      </c>
      <c r="S488" s="1">
        <v>-4.9927286198162086</v>
      </c>
      <c r="T488" s="1">
        <v>3.4083663642976498</v>
      </c>
      <c r="U488" s="1">
        <v>-4.5969922831918026</v>
      </c>
      <c r="V488" s="1">
        <v>0.94318598579557078</v>
      </c>
      <c r="W488" s="1">
        <v>-5.3778038227586853</v>
      </c>
      <c r="X488" s="1">
        <v>43.363448362806032</v>
      </c>
      <c r="Y488" s="1">
        <v>42.577953508056147</v>
      </c>
      <c r="Z488" s="1">
        <v>38.266374391541348</v>
      </c>
      <c r="AA488" s="1">
        <v>26.180797833421419</v>
      </c>
      <c r="AB488" s="1">
        <v>6.2905076853690369</v>
      </c>
      <c r="AC488" s="1">
        <v>-3.914447094023227</v>
      </c>
      <c r="AD488" s="1">
        <v>3.1160152395963672</v>
      </c>
      <c r="AE488" s="1">
        <v>14.429890008401671</v>
      </c>
      <c r="AF488" s="1">
        <v>13.688102900261841</v>
      </c>
      <c r="AG488" s="1">
        <v>30.1333237957009</v>
      </c>
      <c r="AH488" s="1">
        <v>7.2050497104419637</v>
      </c>
    </row>
    <row r="489" spans="1:34" x14ac:dyDescent="0.25">
      <c r="A489" s="2">
        <v>487</v>
      </c>
      <c r="B489" s="1">
        <v>20.634659530670529</v>
      </c>
      <c r="C489" s="1">
        <v>195.71405864269619</v>
      </c>
      <c r="D489" s="1">
        <v>182.26219455085021</v>
      </c>
      <c r="E489" s="1">
        <v>140.42000771250241</v>
      </c>
      <c r="F489" s="1">
        <v>169.51002362883091</v>
      </c>
      <c r="G489" s="1">
        <v>144.80156296568609</v>
      </c>
      <c r="H489" s="1">
        <v>15.74318222664243</v>
      </c>
      <c r="I489" s="1">
        <v>1.212165751192136</v>
      </c>
      <c r="J489" s="1">
        <v>42.620785792424734</v>
      </c>
      <c r="K489" s="1">
        <v>40.886515287579194</v>
      </c>
      <c r="L489" s="1">
        <v>65.387782353424612</v>
      </c>
      <c r="M489" s="1">
        <v>17.37614829045318</v>
      </c>
      <c r="N489" s="1">
        <v>1.083269768311137</v>
      </c>
      <c r="O489" s="1">
        <v>9.2865052091838614</v>
      </c>
      <c r="P489" s="1">
        <v>-18.10635515743278</v>
      </c>
      <c r="Q489" s="1">
        <v>64.603644348952429</v>
      </c>
      <c r="R489" s="1">
        <v>5.1514404703138101</v>
      </c>
      <c r="S489" s="1">
        <v>-4.3580302298602174</v>
      </c>
      <c r="T489" s="1">
        <v>3.0013540163828298</v>
      </c>
      <c r="U489" s="1">
        <v>-4.4774699968960672</v>
      </c>
      <c r="V489" s="1">
        <v>0.84347609480889518</v>
      </c>
      <c r="W489" s="1">
        <v>-5.3125719887691458</v>
      </c>
      <c r="X489" s="1">
        <v>43.415192683674391</v>
      </c>
      <c r="Y489" s="1">
        <v>42.973542796418613</v>
      </c>
      <c r="Z489" s="1">
        <v>38.636783324978168</v>
      </c>
      <c r="AA489" s="1">
        <v>26.056509265780448</v>
      </c>
      <c r="AB489" s="1">
        <v>6.2351190589950027</v>
      </c>
      <c r="AC489" s="1">
        <v>-3.902638685180301</v>
      </c>
      <c r="AD489" s="1">
        <v>3.1745998891697962</v>
      </c>
      <c r="AE489" s="1">
        <v>14.10028378570428</v>
      </c>
      <c r="AF489" s="1">
        <v>13.557151628680529</v>
      </c>
      <c r="AG489" s="1">
        <v>30.22979200085252</v>
      </c>
      <c r="AH489" s="1">
        <v>6.9497159082832116</v>
      </c>
    </row>
    <row r="490" spans="1:34" x14ac:dyDescent="0.25">
      <c r="A490" s="2">
        <v>488</v>
      </c>
      <c r="B490" s="1">
        <v>20.579028256397699</v>
      </c>
      <c r="C490" s="1">
        <v>195.73990278584029</v>
      </c>
      <c r="D490" s="1">
        <v>183.47155534147939</v>
      </c>
      <c r="E490" s="1">
        <v>139.9199099361314</v>
      </c>
      <c r="F490" s="1">
        <v>168.99748401199619</v>
      </c>
      <c r="G490" s="1">
        <v>144.7607296829589</v>
      </c>
      <c r="H490" s="1">
        <v>15.70321279542202</v>
      </c>
      <c r="I490" s="1">
        <v>1.111329446638003</v>
      </c>
      <c r="J490" s="1">
        <v>42.986981775836782</v>
      </c>
      <c r="K490" s="1">
        <v>40.823382694691418</v>
      </c>
      <c r="L490" s="1">
        <v>66.882250461295399</v>
      </c>
      <c r="M490" s="1">
        <v>17.282086988120192</v>
      </c>
      <c r="N490" s="1">
        <v>1.0964225160287451</v>
      </c>
      <c r="O490" s="1">
        <v>9.3562531096218926</v>
      </c>
      <c r="P490" s="1">
        <v>-18.70387453783886</v>
      </c>
      <c r="Q490" s="1">
        <v>64.992859203771303</v>
      </c>
      <c r="R490" s="1">
        <v>5.0830108185201341</v>
      </c>
      <c r="S490" s="1">
        <v>-4.3885290457635033</v>
      </c>
      <c r="T490" s="1">
        <v>3.010705914264971</v>
      </c>
      <c r="U490" s="1">
        <v>-4.6628909125600497</v>
      </c>
      <c r="V490" s="1">
        <v>0.57661972194393918</v>
      </c>
      <c r="W490" s="1">
        <v>-5.7265881820215156</v>
      </c>
      <c r="X490" s="1">
        <v>43.273884294160247</v>
      </c>
      <c r="Y490" s="1">
        <v>42.683583988441391</v>
      </c>
      <c r="Z490" s="1">
        <v>38.797593423925584</v>
      </c>
      <c r="AA490" s="1">
        <v>25.990031705655699</v>
      </c>
      <c r="AB490" s="1">
        <v>6.1900723291351856</v>
      </c>
      <c r="AC490" s="1">
        <v>-4.038754305712879</v>
      </c>
      <c r="AD490" s="1">
        <v>3.1291482532368189</v>
      </c>
      <c r="AE490" s="1">
        <v>14.172856635916499</v>
      </c>
      <c r="AF490" s="1">
        <v>13.54032295667993</v>
      </c>
      <c r="AG490" s="1">
        <v>30.328904015469799</v>
      </c>
      <c r="AH490" s="1">
        <v>6.7433559560314356</v>
      </c>
    </row>
    <row r="491" spans="1:34" x14ac:dyDescent="0.25">
      <c r="A491" s="2">
        <v>489</v>
      </c>
      <c r="B491" s="1">
        <v>20.521104049139261</v>
      </c>
      <c r="C491" s="1">
        <v>196.0362446475327</v>
      </c>
      <c r="D491" s="1">
        <v>184.33474099377059</v>
      </c>
      <c r="E491" s="1">
        <v>141.33920727292241</v>
      </c>
      <c r="F491" s="1">
        <v>170.31216673360359</v>
      </c>
      <c r="G491" s="1">
        <v>145.96473565288301</v>
      </c>
      <c r="H491" s="1">
        <v>16.379404164179618</v>
      </c>
      <c r="I491" s="1">
        <v>1.670008864906539</v>
      </c>
      <c r="J491" s="1">
        <v>43.788280892720152</v>
      </c>
      <c r="K491" s="1">
        <v>41.209472345738519</v>
      </c>
      <c r="L491" s="1">
        <v>68.763609707654595</v>
      </c>
      <c r="M491" s="1">
        <v>18.25024973751659</v>
      </c>
      <c r="N491" s="1">
        <v>1.6928033359245549</v>
      </c>
      <c r="O491" s="1">
        <v>9.9377406221714359</v>
      </c>
      <c r="P491" s="1">
        <v>-17.679247752832008</v>
      </c>
      <c r="Q491" s="1">
        <v>65.46568483601672</v>
      </c>
      <c r="R491" s="1">
        <v>5.8716272359432953</v>
      </c>
      <c r="S491" s="1">
        <v>-3.6360480469061298</v>
      </c>
      <c r="T491" s="1">
        <v>4.0535464969085293</v>
      </c>
      <c r="U491" s="1">
        <v>-4.2970666522249044</v>
      </c>
      <c r="V491" s="1">
        <v>1.1460294918936771</v>
      </c>
      <c r="W491" s="1">
        <v>-5.1379951130343837</v>
      </c>
      <c r="X491" s="1">
        <v>43.791333485260068</v>
      </c>
      <c r="Y491" s="1">
        <v>43.014954361007163</v>
      </c>
      <c r="Z491" s="1">
        <v>39.176061552346837</v>
      </c>
      <c r="AA491" s="1">
        <v>26.70799124649167</v>
      </c>
      <c r="AB491" s="1">
        <v>6.6750018349693843</v>
      </c>
      <c r="AC491" s="1">
        <v>-3.4210189291834832</v>
      </c>
      <c r="AD491" s="1">
        <v>3.467518570651805</v>
      </c>
      <c r="AE491" s="1">
        <v>14.806771482108941</v>
      </c>
      <c r="AF491" s="1">
        <v>13.813469837278189</v>
      </c>
      <c r="AG491" s="1">
        <v>31.265366818373469</v>
      </c>
      <c r="AH491" s="1">
        <v>8.0466655926271731</v>
      </c>
    </row>
    <row r="492" spans="1:34" x14ac:dyDescent="0.25">
      <c r="A492" s="2">
        <v>490</v>
      </c>
      <c r="B492" s="1">
        <v>20.57024411937649</v>
      </c>
      <c r="C492" s="1">
        <v>196.7852708980441</v>
      </c>
      <c r="D492" s="1">
        <v>187.9089401613744</v>
      </c>
      <c r="E492" s="1">
        <v>142.1478155605929</v>
      </c>
      <c r="F492" s="1">
        <v>171.6242584517768</v>
      </c>
      <c r="G492" s="1">
        <v>146.88782028581329</v>
      </c>
      <c r="H492" s="1">
        <v>17.679337821885401</v>
      </c>
      <c r="I492" s="1">
        <v>1.6637767182559851</v>
      </c>
      <c r="J492" s="1">
        <v>44.872424270911381</v>
      </c>
      <c r="K492" s="1">
        <v>43.064738504576397</v>
      </c>
      <c r="L492" s="1">
        <v>79.142224310041556</v>
      </c>
      <c r="M492" s="1">
        <v>20.140677991120931</v>
      </c>
      <c r="N492" s="1">
        <v>3.1105698312953649</v>
      </c>
      <c r="O492" s="1">
        <v>10.415223049537129</v>
      </c>
      <c r="P492" s="1">
        <v>-16.624875719060281</v>
      </c>
      <c r="Q492" s="1">
        <v>66.265436521174678</v>
      </c>
      <c r="R492" s="1">
        <v>5.8643765421585812</v>
      </c>
      <c r="S492" s="1">
        <v>-2.565823738479831</v>
      </c>
      <c r="T492" s="1">
        <v>5.2393964096711709</v>
      </c>
      <c r="U492" s="1">
        <v>-3.6904780697192749</v>
      </c>
      <c r="V492" s="1">
        <v>1.6796767802820149</v>
      </c>
      <c r="W492" s="1">
        <v>-3.8261744545506078</v>
      </c>
      <c r="X492" s="1">
        <v>43.968928239553627</v>
      </c>
      <c r="Y492" s="1">
        <v>45.785190861882953</v>
      </c>
      <c r="Z492" s="1">
        <v>40.657052801348797</v>
      </c>
      <c r="AA492" s="1">
        <v>27.50859865324254</v>
      </c>
      <c r="AB492" s="1">
        <v>7.7636677057473777</v>
      </c>
      <c r="AC492" s="1">
        <v>-2.5190913404226301</v>
      </c>
      <c r="AD492" s="1">
        <v>3.521275712430477</v>
      </c>
      <c r="AE492" s="1">
        <v>14.96739173387898</v>
      </c>
      <c r="AF492" s="1">
        <v>13.911145397624709</v>
      </c>
      <c r="AG492" s="1">
        <v>31.76641777709208</v>
      </c>
      <c r="AH492" s="1">
        <v>8.8949756608172699</v>
      </c>
    </row>
    <row r="493" spans="1:34" x14ac:dyDescent="0.25">
      <c r="A493" s="2">
        <v>491</v>
      </c>
      <c r="B493" s="1">
        <v>20.51627669969206</v>
      </c>
      <c r="C493" s="1">
        <v>197.17249897788329</v>
      </c>
      <c r="D493" s="1">
        <v>194.3116515487134</v>
      </c>
      <c r="E493" s="1">
        <v>141.0829705435354</v>
      </c>
      <c r="F493" s="1">
        <v>170.15428827153281</v>
      </c>
      <c r="G493" s="1">
        <v>146.18572897464071</v>
      </c>
      <c r="H493" s="1">
        <v>17.904657600805709</v>
      </c>
      <c r="I493" s="1">
        <v>1.4448589298868311</v>
      </c>
      <c r="J493" s="1">
        <v>44.669186231684961</v>
      </c>
      <c r="K493" s="1">
        <v>44.057282520086652</v>
      </c>
      <c r="L493" s="1">
        <v>87.470734951764342</v>
      </c>
      <c r="M493" s="1">
        <v>18.76865193428424</v>
      </c>
      <c r="N493" s="1">
        <v>2.888400138332003</v>
      </c>
      <c r="O493" s="1">
        <v>9.6022403160448526</v>
      </c>
      <c r="P493" s="1">
        <v>-18.224153879253979</v>
      </c>
      <c r="Q493" s="1">
        <v>67.01991062268614</v>
      </c>
      <c r="R493" s="1">
        <v>5.1448254735827987</v>
      </c>
      <c r="S493" s="1">
        <v>-3.0469845629334449</v>
      </c>
      <c r="T493" s="1">
        <v>4.2578441740515007</v>
      </c>
      <c r="U493" s="1">
        <v>-3.577832223273814</v>
      </c>
      <c r="V493" s="1">
        <v>1.33272117202729</v>
      </c>
      <c r="W493" s="1">
        <v>-3.4819376718324699</v>
      </c>
      <c r="X493" s="1">
        <v>43.482313502645361</v>
      </c>
      <c r="Y493" s="1">
        <v>47.326777223467829</v>
      </c>
      <c r="Z493" s="1">
        <v>41.871410719035978</v>
      </c>
      <c r="AA493" s="1">
        <v>26.844003359626921</v>
      </c>
      <c r="AB493" s="1">
        <v>6.8015761591775048</v>
      </c>
      <c r="AC493" s="1">
        <v>-2.7862597631081401</v>
      </c>
      <c r="AD493" s="1">
        <v>3.2168049014084579</v>
      </c>
      <c r="AE493" s="1">
        <v>13.95729326309101</v>
      </c>
      <c r="AF493" s="1">
        <v>13.61137871297449</v>
      </c>
      <c r="AG493" s="1">
        <v>31.088367875915502</v>
      </c>
      <c r="AH493" s="1">
        <v>8.2100192586567733</v>
      </c>
    </row>
    <row r="494" spans="1:34" x14ac:dyDescent="0.25">
      <c r="A494" s="2">
        <v>492</v>
      </c>
      <c r="B494" s="1">
        <v>20.48218542149927</v>
      </c>
      <c r="C494" s="1">
        <v>197.08250765525011</v>
      </c>
      <c r="D494" s="1">
        <v>196.85458095207809</v>
      </c>
      <c r="E494" s="1">
        <v>141.0440573874414</v>
      </c>
      <c r="F494" s="1">
        <v>169.056216936125</v>
      </c>
      <c r="G494" s="1">
        <v>145.76497815390061</v>
      </c>
      <c r="H494" s="1">
        <v>17.84157942291986</v>
      </c>
      <c r="I494" s="1">
        <v>1.0235229076416379</v>
      </c>
      <c r="J494" s="1">
        <v>44.452825708158848</v>
      </c>
      <c r="K494" s="1">
        <v>43.94951278372271</v>
      </c>
      <c r="L494" s="1">
        <v>82.563659046322101</v>
      </c>
      <c r="M494" s="1">
        <v>18.112864186801019</v>
      </c>
      <c r="N494" s="1">
        <v>2.7262635387749561</v>
      </c>
      <c r="O494" s="1">
        <v>9.8732151987759931</v>
      </c>
      <c r="P494" s="1">
        <v>-35.80636581040973</v>
      </c>
      <c r="Q494" s="1">
        <v>67.488963550568712</v>
      </c>
      <c r="R494" s="1">
        <v>4.9130854793517704</v>
      </c>
      <c r="S494" s="1">
        <v>-4.0382437290059174</v>
      </c>
      <c r="T494" s="1">
        <v>3.9183134659004488</v>
      </c>
      <c r="U494" s="1">
        <v>-3.8355944680453971</v>
      </c>
      <c r="V494" s="1">
        <v>0.96511823895084525</v>
      </c>
      <c r="W494" s="1">
        <v>-3.3896587244080139</v>
      </c>
      <c r="X494" s="1">
        <v>43.318951849774074</v>
      </c>
      <c r="Y494" s="1">
        <v>46.822499943941828</v>
      </c>
      <c r="Z494" s="1">
        <v>42.128067028313879</v>
      </c>
      <c r="AA494" s="1">
        <v>26.53715290966522</v>
      </c>
      <c r="AB494" s="1">
        <v>6.5160721013680636</v>
      </c>
      <c r="AC494" s="1">
        <v>-2.9917016717092291</v>
      </c>
      <c r="AD494" s="1">
        <v>3.037834879858575</v>
      </c>
      <c r="AE494" s="1">
        <v>14.551052675283509</v>
      </c>
      <c r="AF494" s="1">
        <v>13.50857340775484</v>
      </c>
      <c r="AG494" s="1">
        <v>31.04036553954279</v>
      </c>
      <c r="AH494" s="1">
        <v>7.8131350979647447</v>
      </c>
    </row>
    <row r="495" spans="1:34" x14ac:dyDescent="0.25">
      <c r="A495" s="2">
        <v>493</v>
      </c>
      <c r="B495" s="1">
        <v>20.442732944990119</v>
      </c>
      <c r="C495" s="1">
        <v>196.8882642198665</v>
      </c>
      <c r="D495" s="1">
        <v>197.0010552040776</v>
      </c>
      <c r="E495" s="1">
        <v>140.1590263124352</v>
      </c>
      <c r="F495" s="1">
        <v>168.453144318223</v>
      </c>
      <c r="G495" s="1">
        <v>145.34671293099089</v>
      </c>
      <c r="H495" s="1">
        <v>17.723108331687211</v>
      </c>
      <c r="I495" s="1">
        <v>1.239653027829636</v>
      </c>
      <c r="J495" s="1">
        <v>44.046240555449778</v>
      </c>
      <c r="K495" s="1">
        <v>43.734673542257937</v>
      </c>
      <c r="L495" s="1">
        <v>72.222297375933692</v>
      </c>
      <c r="M495" s="1">
        <v>17.639724061937219</v>
      </c>
      <c r="N495" s="1">
        <v>2.0637737695113372</v>
      </c>
      <c r="O495" s="1">
        <v>9.0318770336047347</v>
      </c>
      <c r="P495" s="1">
        <v>-33.739222367268447</v>
      </c>
      <c r="Q495" s="1">
        <v>67.445178925749445</v>
      </c>
      <c r="R495" s="1">
        <v>4.7013167050125384</v>
      </c>
      <c r="S495" s="1">
        <v>-6.0296554961396627</v>
      </c>
      <c r="T495" s="1">
        <v>2.9750992670463159</v>
      </c>
      <c r="U495" s="1">
        <v>-4.140382225449545</v>
      </c>
      <c r="V495" s="1">
        <v>0.63956923928856857</v>
      </c>
      <c r="W495" s="1">
        <v>-4.2526186832327344</v>
      </c>
      <c r="X495" s="1">
        <v>43.141169817984107</v>
      </c>
      <c r="Y495" s="1">
        <v>46.398735761327913</v>
      </c>
      <c r="Z495" s="1">
        <v>41.928827066608306</v>
      </c>
      <c r="AA495" s="1">
        <v>26.183921016213031</v>
      </c>
      <c r="AB495" s="1">
        <v>6.375860351698047</v>
      </c>
      <c r="AC495" s="1">
        <v>-3.732149914744388</v>
      </c>
      <c r="AD495" s="1">
        <v>3.1812726510258691</v>
      </c>
      <c r="AE495" s="1">
        <v>13.8443858466888</v>
      </c>
      <c r="AF495" s="1">
        <v>13.460599434733391</v>
      </c>
      <c r="AG495" s="1">
        <v>30.6632981770613</v>
      </c>
      <c r="AH495" s="1">
        <v>7.230026085300798</v>
      </c>
    </row>
    <row r="496" spans="1:34" x14ac:dyDescent="0.25">
      <c r="A496" s="2">
        <v>494</v>
      </c>
      <c r="B496" s="1">
        <v>20.365511334845021</v>
      </c>
      <c r="C496" s="1">
        <v>196.33618685975671</v>
      </c>
      <c r="D496" s="1">
        <v>196.37885340971289</v>
      </c>
      <c r="E496" s="1">
        <v>139.43651498869599</v>
      </c>
      <c r="F496" s="1">
        <v>168.70353893527971</v>
      </c>
      <c r="G496" s="1">
        <v>145.00843014241889</v>
      </c>
      <c r="H496" s="1">
        <v>17.437205980731409</v>
      </c>
      <c r="I496" s="1">
        <v>1.209140031973639</v>
      </c>
      <c r="J496" s="1">
        <v>43.567812144743037</v>
      </c>
      <c r="K496" s="1">
        <v>43.209785577310491</v>
      </c>
      <c r="L496" s="1">
        <v>70.677385453896278</v>
      </c>
      <c r="M496" s="1">
        <v>17.440814075040539</v>
      </c>
      <c r="N496" s="1">
        <v>1.8652224814622509</v>
      </c>
      <c r="O496" s="1">
        <v>9.1811927455259728</v>
      </c>
      <c r="P496" s="1">
        <v>-11.24495787504028</v>
      </c>
      <c r="Q496" s="1">
        <v>67.409652608716016</v>
      </c>
      <c r="R496" s="1">
        <v>4.6737511403661163</v>
      </c>
      <c r="S496" s="1">
        <v>-6.8211269575818836</v>
      </c>
      <c r="T496" s="1">
        <v>2.5970126663523638</v>
      </c>
      <c r="U496" s="1">
        <v>-4.7441242917776112</v>
      </c>
      <c r="V496" s="1">
        <v>0.46832651368357969</v>
      </c>
      <c r="W496" s="1">
        <v>-5.2464313716321103</v>
      </c>
      <c r="X496" s="1">
        <v>42.976221792520178</v>
      </c>
      <c r="Y496" s="1">
        <v>45.465990465340838</v>
      </c>
      <c r="Z496" s="1">
        <v>41.622788419991728</v>
      </c>
      <c r="AA496" s="1">
        <v>26.01226056507122</v>
      </c>
      <c r="AB496" s="1">
        <v>6.295242891381843</v>
      </c>
      <c r="AC496" s="1">
        <v>-4.4626431115327101</v>
      </c>
      <c r="AD496" s="1">
        <v>3.2467867364185721</v>
      </c>
      <c r="AE496" s="1">
        <v>14.09948031421697</v>
      </c>
      <c r="AF496" s="1">
        <v>13.405277184851469</v>
      </c>
      <c r="AG496" s="1">
        <v>30.56822931869274</v>
      </c>
      <c r="AH496" s="1">
        <v>7.0145775371818662</v>
      </c>
    </row>
    <row r="497" spans="1:34" x14ac:dyDescent="0.25">
      <c r="A497" s="2">
        <v>495</v>
      </c>
      <c r="B497" s="1">
        <v>20.328552286122481</v>
      </c>
      <c r="C497" s="1">
        <v>195.60958797489519</v>
      </c>
      <c r="D497" s="1">
        <v>195.26187628132379</v>
      </c>
      <c r="E497" s="1">
        <v>139.1037927452434</v>
      </c>
      <c r="F497" s="1">
        <v>168.70476429520181</v>
      </c>
      <c r="G497" s="1">
        <v>144.52145490798901</v>
      </c>
      <c r="H497" s="1">
        <v>17.092503301607199</v>
      </c>
      <c r="I497" s="1">
        <v>1.2839888994316959</v>
      </c>
      <c r="J497" s="1">
        <v>42.692742166236577</v>
      </c>
      <c r="K497" s="1">
        <v>42.575670620799073</v>
      </c>
      <c r="L497" s="1">
        <v>69.233563519835471</v>
      </c>
      <c r="M497" s="1">
        <v>17.255920368912001</v>
      </c>
      <c r="N497" s="1">
        <v>1.7832783155768031</v>
      </c>
      <c r="O497" s="1">
        <v>9.0817705977587799</v>
      </c>
      <c r="P497" s="1">
        <v>-14.14910990564471</v>
      </c>
      <c r="Q497" s="1">
        <v>67.347771152692758</v>
      </c>
      <c r="R497" s="1">
        <v>4.5777183999390498</v>
      </c>
      <c r="S497" s="1">
        <v>-7.6921009361090444</v>
      </c>
      <c r="T497" s="1">
        <v>2.3666857310398872</v>
      </c>
      <c r="U497" s="1">
        <v>-5.3784807249634374</v>
      </c>
      <c r="V497" s="1">
        <v>0.26631590176975167</v>
      </c>
      <c r="W497" s="1">
        <v>-6.2329454716982617</v>
      </c>
      <c r="X497" s="1">
        <v>42.888487203941288</v>
      </c>
      <c r="Y497" s="1">
        <v>44.510114022221899</v>
      </c>
      <c r="Z497" s="1">
        <v>41.163003841740171</v>
      </c>
      <c r="AA497" s="1">
        <v>25.817078935862671</v>
      </c>
      <c r="AB497" s="1">
        <v>6.4779127603471283</v>
      </c>
      <c r="AC497" s="1">
        <v>-4.9138293077811053</v>
      </c>
      <c r="AD497" s="1">
        <v>3.1690563308625328</v>
      </c>
      <c r="AE497" s="1">
        <v>13.95901396390051</v>
      </c>
      <c r="AF497" s="1">
        <v>13.299409688758031</v>
      </c>
      <c r="AG497" s="1">
        <v>30.528591830879449</v>
      </c>
      <c r="AH497" s="1">
        <v>6.5968272990882397</v>
      </c>
    </row>
    <row r="498" spans="1:34" x14ac:dyDescent="0.25">
      <c r="A498" s="2">
        <v>496</v>
      </c>
      <c r="B498" s="1">
        <v>20.335237219134111</v>
      </c>
      <c r="C498" s="1">
        <v>194.79556781462381</v>
      </c>
      <c r="D498" s="1">
        <v>194.1294815789461</v>
      </c>
      <c r="E498" s="1">
        <v>139.31439211015811</v>
      </c>
      <c r="F498" s="1">
        <v>168.30823101993579</v>
      </c>
      <c r="G498" s="1">
        <v>144.0815839720585</v>
      </c>
      <c r="H498" s="1">
        <v>16.77700781153089</v>
      </c>
      <c r="I498" s="1">
        <v>1.218429401782263</v>
      </c>
      <c r="J498" s="1">
        <v>42.022522359075317</v>
      </c>
      <c r="K498" s="1">
        <v>41.925816563502487</v>
      </c>
      <c r="L498" s="1">
        <v>68.105851822941418</v>
      </c>
      <c r="M498" s="1">
        <v>17.195592924029722</v>
      </c>
      <c r="N498" s="1">
        <v>2.267997318641787</v>
      </c>
      <c r="O498" s="1">
        <v>9.5006463163437616</v>
      </c>
      <c r="P498" s="1">
        <v>-17.847854222476869</v>
      </c>
      <c r="Q498" s="1">
        <v>67.222085893510695</v>
      </c>
      <c r="R498" s="1">
        <v>4.5402432877335217</v>
      </c>
      <c r="S498" s="1">
        <v>-7.1341808572084791</v>
      </c>
      <c r="T498" s="1">
        <v>2.5867057108148388</v>
      </c>
      <c r="U498" s="1">
        <v>-5.835979813410396</v>
      </c>
      <c r="V498" s="1">
        <v>0.2341318619279972</v>
      </c>
      <c r="W498" s="1">
        <v>-6.5188077652589032</v>
      </c>
      <c r="X498" s="1">
        <v>42.768454670411629</v>
      </c>
      <c r="Y498" s="1">
        <v>43.630808932973309</v>
      </c>
      <c r="Z498" s="1">
        <v>40.638807596773987</v>
      </c>
      <c r="AA498" s="1">
        <v>25.79175276198983</v>
      </c>
      <c r="AB498" s="1">
        <v>6.3707330274014584</v>
      </c>
      <c r="AC498" s="1">
        <v>-5.170100412634123</v>
      </c>
      <c r="AD498" s="1">
        <v>3.1995283878270602</v>
      </c>
      <c r="AE498" s="1">
        <v>14.09373708687777</v>
      </c>
      <c r="AF498" s="1">
        <v>13.32636312101619</v>
      </c>
      <c r="AG498" s="1">
        <v>30.626485593154481</v>
      </c>
      <c r="AH498" s="1">
        <v>6.4594296257034483</v>
      </c>
    </row>
    <row r="499" spans="1:34" x14ac:dyDescent="0.25">
      <c r="A499" s="2">
        <v>497</v>
      </c>
      <c r="B499" s="1">
        <v>20.33375018364401</v>
      </c>
      <c r="C499" s="1">
        <v>194.05906102429739</v>
      </c>
      <c r="D499" s="1">
        <v>192.8895492194539</v>
      </c>
      <c r="E499" s="1">
        <v>138.97998867899179</v>
      </c>
      <c r="F499" s="1">
        <v>168.22523002926059</v>
      </c>
      <c r="G499" s="1">
        <v>143.6881706265211</v>
      </c>
      <c r="H499" s="1">
        <v>16.589672391057011</v>
      </c>
      <c r="I499" s="1">
        <v>1.1644640948368481</v>
      </c>
      <c r="J499" s="1">
        <v>41.837936003790929</v>
      </c>
      <c r="K499" s="1">
        <v>41.331319886772739</v>
      </c>
      <c r="L499" s="1">
        <v>66.635697664737705</v>
      </c>
      <c r="M499" s="1">
        <v>17.257426447660809</v>
      </c>
      <c r="N499" s="1">
        <v>2.244429678965338</v>
      </c>
      <c r="O499" s="1">
        <v>9.4957262834892227</v>
      </c>
      <c r="P499" s="1">
        <v>-17.08986549998874</v>
      </c>
      <c r="Q499" s="1">
        <v>67.16119886100293</v>
      </c>
      <c r="R499" s="1">
        <v>4.6751533119096811</v>
      </c>
      <c r="S499" s="1">
        <v>-6.5647791801123727</v>
      </c>
      <c r="T499" s="1">
        <v>2.7450276791693939</v>
      </c>
      <c r="U499" s="1">
        <v>-5.8197364129885489</v>
      </c>
      <c r="V499" s="1">
        <v>0.35872391492900457</v>
      </c>
      <c r="W499" s="1">
        <v>-6.2830322863459589</v>
      </c>
      <c r="X499" s="1">
        <v>42.711500903159383</v>
      </c>
      <c r="Y499" s="1">
        <v>42.856818856089227</v>
      </c>
      <c r="Z499" s="1">
        <v>40.125636207803538</v>
      </c>
      <c r="AA499" s="1">
        <v>25.760617938115651</v>
      </c>
      <c r="AB499" s="1">
        <v>6.4060667893021206</v>
      </c>
      <c r="AC499" s="1">
        <v>-5.1113090376123242</v>
      </c>
      <c r="AD499" s="1">
        <v>2.9905925812004912</v>
      </c>
      <c r="AE499" s="1">
        <v>14.34958232634515</v>
      </c>
      <c r="AF499" s="1">
        <v>13.346894842802939</v>
      </c>
      <c r="AG499" s="1">
        <v>30.55631411579035</v>
      </c>
      <c r="AH499" s="1">
        <v>6.3551078903079032</v>
      </c>
    </row>
    <row r="500" spans="1:34" x14ac:dyDescent="0.25">
      <c r="A500" s="2">
        <v>498</v>
      </c>
      <c r="B500" s="1">
        <v>20.378371846003219</v>
      </c>
      <c r="C500" s="1">
        <v>193.4259458802342</v>
      </c>
      <c r="D500" s="1">
        <v>191.99242078263649</v>
      </c>
      <c r="E500" s="1">
        <v>138.7654603038078</v>
      </c>
      <c r="F500" s="1">
        <v>168.4854680067846</v>
      </c>
      <c r="G500" s="1">
        <v>143.40124223158301</v>
      </c>
      <c r="H500" s="1">
        <v>16.522242775440219</v>
      </c>
      <c r="I500" s="1">
        <v>1.030206280774437</v>
      </c>
      <c r="J500" s="1">
        <v>41.701968942701818</v>
      </c>
      <c r="K500" s="1">
        <v>40.804820781573113</v>
      </c>
      <c r="L500" s="1">
        <v>65.662248446106915</v>
      </c>
      <c r="M500" s="1">
        <v>17.381092953786251</v>
      </c>
      <c r="N500" s="1">
        <v>2.0472144276441431</v>
      </c>
      <c r="O500" s="1">
        <v>9.5969646317675164</v>
      </c>
      <c r="P500" s="1">
        <v>-17.115579834445771</v>
      </c>
      <c r="Q500" s="1">
        <v>67.077348996981442</v>
      </c>
      <c r="R500" s="1">
        <v>4.672368096832769</v>
      </c>
      <c r="S500" s="1">
        <v>-6.4814696135297414</v>
      </c>
      <c r="T500" s="1">
        <v>2.8354055974878909</v>
      </c>
      <c r="U500" s="1">
        <v>-5.6851248073145211</v>
      </c>
      <c r="V500" s="1">
        <v>0.39782425914704789</v>
      </c>
      <c r="W500" s="1">
        <v>-6.4697431679502673</v>
      </c>
      <c r="X500" s="1">
        <v>42.66098025371879</v>
      </c>
      <c r="Y500" s="1">
        <v>42.181571395370632</v>
      </c>
      <c r="Z500" s="1">
        <v>39.628781098054482</v>
      </c>
      <c r="AA500" s="1">
        <v>25.76114909346726</v>
      </c>
      <c r="AB500" s="1">
        <v>6.455041193206446</v>
      </c>
      <c r="AC500" s="1">
        <v>-5.1487037727861518</v>
      </c>
      <c r="AD500" s="1">
        <v>3.0856045081353898</v>
      </c>
      <c r="AE500" s="1">
        <v>14.41411298471527</v>
      </c>
      <c r="AF500" s="1">
        <v>13.350164225518631</v>
      </c>
      <c r="AG500" s="1">
        <v>30.629996231021359</v>
      </c>
      <c r="AH500" s="1">
        <v>6.2031411813199524</v>
      </c>
    </row>
    <row r="501" spans="1:34" x14ac:dyDescent="0.25">
      <c r="A501" s="2">
        <v>499</v>
      </c>
      <c r="B501" s="1">
        <v>20.455490772165209</v>
      </c>
      <c r="C501" s="1">
        <v>192.9198425623639</v>
      </c>
      <c r="D501" s="1">
        <v>191.0047564951181</v>
      </c>
      <c r="E501" s="1">
        <v>138.54833614176039</v>
      </c>
      <c r="F501" s="1">
        <v>168.14414508336779</v>
      </c>
      <c r="G501" s="1">
        <v>143.19116902071849</v>
      </c>
      <c r="H501" s="1">
        <v>16.584340869604461</v>
      </c>
      <c r="I501" s="1">
        <v>0.79192876970826265</v>
      </c>
      <c r="J501" s="1">
        <v>41.471072796014766</v>
      </c>
      <c r="K501" s="1">
        <v>40.44020743021477</v>
      </c>
      <c r="L501" s="1">
        <v>64.604777766123959</v>
      </c>
      <c r="M501" s="1">
        <v>17.50449166555757</v>
      </c>
      <c r="N501" s="1">
        <v>1.9007956699822071</v>
      </c>
      <c r="O501" s="1">
        <v>9.5719578983081739</v>
      </c>
      <c r="P501" s="1">
        <v>-16.8735584931528</v>
      </c>
      <c r="Q501" s="1">
        <v>67.080835864993119</v>
      </c>
      <c r="R501" s="1">
        <v>4.6470526622995196</v>
      </c>
      <c r="S501" s="1">
        <v>-6.7798286164027726</v>
      </c>
      <c r="T501" s="1">
        <v>2.9268920212090022</v>
      </c>
      <c r="U501" s="1">
        <v>-5.1038524796607279</v>
      </c>
      <c r="V501" s="1">
        <v>0.4740432160064037</v>
      </c>
      <c r="W501" s="1">
        <v>-6.3677968900604949</v>
      </c>
      <c r="X501" s="1">
        <v>42.528285032834319</v>
      </c>
      <c r="Y501" s="1">
        <v>41.717975758373733</v>
      </c>
      <c r="Z501" s="1">
        <v>39.206041481702442</v>
      </c>
      <c r="AA501" s="1">
        <v>25.72199915030491</v>
      </c>
      <c r="AB501" s="1">
        <v>6.4082984202532884</v>
      </c>
      <c r="AC501" s="1">
        <v>-4.9572510335282036</v>
      </c>
      <c r="AD501" s="1">
        <v>2.7685883696340019</v>
      </c>
      <c r="AE501" s="1">
        <v>14.196818196088079</v>
      </c>
      <c r="AF501" s="1">
        <v>13.31454948083095</v>
      </c>
      <c r="AG501" s="1">
        <v>30.561360871610319</v>
      </c>
      <c r="AH501" s="1">
        <v>6.112039795586413</v>
      </c>
    </row>
    <row r="502" spans="1:34" x14ac:dyDescent="0.25">
      <c r="A502" s="2">
        <v>500</v>
      </c>
      <c r="B502" s="1">
        <v>20.370529330426049</v>
      </c>
      <c r="C502" s="1">
        <v>192.53409622238169</v>
      </c>
      <c r="D502" s="1">
        <v>190.0974511508806</v>
      </c>
      <c r="E502" s="1">
        <v>138.06939077640189</v>
      </c>
      <c r="F502" s="1">
        <v>168.2445110497475</v>
      </c>
      <c r="G502" s="1">
        <v>143.03704759607601</v>
      </c>
      <c r="H502" s="1">
        <v>16.648962273850071</v>
      </c>
      <c r="I502" s="1">
        <v>0.64981956062896717</v>
      </c>
      <c r="J502" s="1">
        <v>41.153200359902058</v>
      </c>
      <c r="K502" s="1">
        <v>40.085878820197408</v>
      </c>
      <c r="L502" s="1">
        <v>63.724854621963331</v>
      </c>
      <c r="M502" s="1">
        <v>17.495168036058001</v>
      </c>
      <c r="N502" s="1">
        <v>1.6220450504427231</v>
      </c>
      <c r="O502" s="1">
        <v>9.6050118686852137</v>
      </c>
      <c r="P502" s="1">
        <v>-16.461215354188731</v>
      </c>
      <c r="Q502" s="1">
        <v>67.063070404633351</v>
      </c>
      <c r="R502" s="1">
        <v>4.5582077700358372</v>
      </c>
      <c r="S502" s="1">
        <v>-6.3026660892771318</v>
      </c>
      <c r="T502" s="1">
        <v>2.8680119504928592</v>
      </c>
      <c r="U502" s="1">
        <v>-4.3911780621601508</v>
      </c>
      <c r="V502" s="1">
        <v>0.46332653079639757</v>
      </c>
      <c r="W502" s="1">
        <v>-5.9842371701328867</v>
      </c>
      <c r="X502" s="1">
        <v>42.438994697573747</v>
      </c>
      <c r="Y502" s="1">
        <v>41.295440509439587</v>
      </c>
      <c r="Z502" s="1">
        <v>38.80786935045991</v>
      </c>
      <c r="AA502" s="1">
        <v>25.68596018547403</v>
      </c>
      <c r="AB502" s="1">
        <v>6.2536965084212142</v>
      </c>
      <c r="AC502" s="1">
        <v>-4.8078492358355636</v>
      </c>
      <c r="AD502" s="1">
        <v>2.5193500414505059</v>
      </c>
      <c r="AE502" s="1">
        <v>14.06841458149362</v>
      </c>
      <c r="AF502" s="1">
        <v>13.218967363203481</v>
      </c>
      <c r="AG502" s="1">
        <v>30.59418559256515</v>
      </c>
      <c r="AH502" s="1">
        <v>6.169909809364432</v>
      </c>
    </row>
    <row r="503" spans="1:34" x14ac:dyDescent="0.25">
      <c r="A503" s="2">
        <v>501</v>
      </c>
      <c r="B503" s="1">
        <v>20.327235814623531</v>
      </c>
      <c r="C503" s="1">
        <v>192.0677137335349</v>
      </c>
      <c r="D503" s="1">
        <v>189.49165975626491</v>
      </c>
      <c r="E503" s="1">
        <v>138.03096496240181</v>
      </c>
      <c r="F503" s="1">
        <v>168.32683178299931</v>
      </c>
      <c r="G503" s="1">
        <v>142.97967182895999</v>
      </c>
      <c r="H503" s="1">
        <v>16.93850501057614</v>
      </c>
      <c r="I503" s="1">
        <v>1.116346608242176</v>
      </c>
      <c r="J503" s="1">
        <v>41.049923164517892</v>
      </c>
      <c r="K503" s="1">
        <v>39.760481330870498</v>
      </c>
      <c r="L503" s="1">
        <v>63.339987669836972</v>
      </c>
      <c r="M503" s="1">
        <v>17.624312279165871</v>
      </c>
      <c r="N503" s="1">
        <v>2.474874867924723</v>
      </c>
      <c r="O503" s="1">
        <v>9.9170175817176158</v>
      </c>
      <c r="P503" s="1">
        <v>-16.017308933216061</v>
      </c>
      <c r="Q503" s="1">
        <v>67.042213207162376</v>
      </c>
      <c r="R503" s="1">
        <v>4.6933671439126678</v>
      </c>
      <c r="S503" s="1">
        <v>-5.1076933585866744</v>
      </c>
      <c r="T503" s="1">
        <v>3.2360281934305481</v>
      </c>
      <c r="U503" s="1">
        <v>-3.7220571622579208</v>
      </c>
      <c r="V503" s="1">
        <v>0.76182074420154089</v>
      </c>
      <c r="W503" s="1">
        <v>-5.3255549950407577</v>
      </c>
      <c r="X503" s="1">
        <v>42.54515843878368</v>
      </c>
      <c r="Y503" s="1">
        <v>40.880280136211077</v>
      </c>
      <c r="Z503" s="1">
        <v>38.446463258358087</v>
      </c>
      <c r="AA503" s="1">
        <v>25.838638247146658</v>
      </c>
      <c r="AB503" s="1">
        <v>6.1951693961219076</v>
      </c>
      <c r="AC503" s="1">
        <v>-4.2424959424734112</v>
      </c>
      <c r="AD503" s="1">
        <v>2.7681668459489401</v>
      </c>
      <c r="AE503" s="1">
        <v>14.462294508679619</v>
      </c>
      <c r="AF503" s="1">
        <v>13.47449491182396</v>
      </c>
      <c r="AG503" s="1">
        <v>30.683432944051379</v>
      </c>
      <c r="AH503" s="1">
        <v>6.2996499576213143</v>
      </c>
    </row>
    <row r="504" spans="1:34" x14ac:dyDescent="0.25">
      <c r="A504" s="2">
        <v>502</v>
      </c>
      <c r="B504" s="1">
        <v>20.296876867797231</v>
      </c>
      <c r="C504" s="1">
        <v>191.64772573429889</v>
      </c>
      <c r="D504" s="1">
        <v>188.59297339097211</v>
      </c>
      <c r="E504" s="1">
        <v>137.5703056692542</v>
      </c>
      <c r="F504" s="1">
        <v>168.82689528564899</v>
      </c>
      <c r="G504" s="1">
        <v>142.93255641759589</v>
      </c>
      <c r="H504" s="1">
        <v>17.33261395834224</v>
      </c>
      <c r="I504" s="1">
        <v>0.67670479935120431</v>
      </c>
      <c r="J504" s="1">
        <v>40.770368453945423</v>
      </c>
      <c r="K504" s="1">
        <v>39.487294941722261</v>
      </c>
      <c r="L504" s="1">
        <v>57.536300629765883</v>
      </c>
      <c r="M504" s="1">
        <v>17.633771849468889</v>
      </c>
      <c r="N504" s="1">
        <v>1.9270541029638459</v>
      </c>
      <c r="O504" s="1">
        <v>9.4274770005181985</v>
      </c>
      <c r="P504" s="1">
        <v>-16.508996289776402</v>
      </c>
      <c r="Q504" s="1">
        <v>66.996167625940799</v>
      </c>
      <c r="R504" s="1">
        <v>4.5543809757013411</v>
      </c>
      <c r="S504" s="1">
        <v>-6.0658550455925688</v>
      </c>
      <c r="T504" s="1">
        <v>2.802440575738359</v>
      </c>
      <c r="U504" s="1">
        <v>-2.9655249718100909</v>
      </c>
      <c r="V504" s="1">
        <v>0.74089788150212932</v>
      </c>
      <c r="W504" s="1">
        <v>-6.0568493728666422</v>
      </c>
      <c r="X504" s="1">
        <v>42.4487433654784</v>
      </c>
      <c r="Y504" s="1">
        <v>40.580674119592793</v>
      </c>
      <c r="Z504" s="1">
        <v>38.132436211957987</v>
      </c>
      <c r="AA504" s="1">
        <v>25.681113496792111</v>
      </c>
      <c r="AB504" s="1">
        <v>6.1781389812543441</v>
      </c>
      <c r="AC504" s="1">
        <v>-4.5676565843089874</v>
      </c>
      <c r="AD504" s="1">
        <v>2.4763125121607841</v>
      </c>
      <c r="AE504" s="1">
        <v>14.137439445554669</v>
      </c>
      <c r="AF504" s="1">
        <v>13.30515664992847</v>
      </c>
      <c r="AG504" s="1">
        <v>30.479679296649991</v>
      </c>
      <c r="AH504" s="1">
        <v>6.0747840045601667</v>
      </c>
    </row>
    <row r="505" spans="1:34" x14ac:dyDescent="0.25">
      <c r="A505" s="2">
        <v>503</v>
      </c>
      <c r="B505" s="1">
        <v>20.27623263711536</v>
      </c>
      <c r="C505" s="1">
        <v>191.0566132324636</v>
      </c>
      <c r="D505" s="1">
        <v>187.5960686169023</v>
      </c>
      <c r="E505" s="1">
        <v>137.30110956052479</v>
      </c>
      <c r="F505" s="1">
        <v>167.83855883391001</v>
      </c>
      <c r="G505" s="1">
        <v>142.8457699489133</v>
      </c>
      <c r="H505" s="1">
        <v>17.427816295086259</v>
      </c>
      <c r="I505" s="1">
        <v>0.39745721937859613</v>
      </c>
      <c r="J505" s="1">
        <v>38.591416775925317</v>
      </c>
      <c r="K505" s="1">
        <v>39.179920713717422</v>
      </c>
      <c r="L505" s="1">
        <v>54.141904386404818</v>
      </c>
      <c r="M505" s="1">
        <v>17.436234717099691</v>
      </c>
      <c r="N505" s="1">
        <v>1.4653006762400811</v>
      </c>
      <c r="O505" s="1">
        <v>9.3047459830180337</v>
      </c>
      <c r="P505" s="1">
        <v>-16.781325393539941</v>
      </c>
      <c r="Q505" s="1">
        <v>66.861360057855322</v>
      </c>
      <c r="R505" s="1">
        <v>4.4457033146702836</v>
      </c>
      <c r="S505" s="1">
        <v>-6.1766837980970744</v>
      </c>
      <c r="T505" s="1">
        <v>2.4479295408504931</v>
      </c>
      <c r="U505" s="1">
        <v>-3.035584600044841</v>
      </c>
      <c r="V505" s="1">
        <v>0.65161688254459371</v>
      </c>
      <c r="W505" s="1">
        <v>-5.6287470427857471</v>
      </c>
      <c r="X505" s="1">
        <v>42.221282978736397</v>
      </c>
      <c r="Y505" s="1">
        <v>40.190972719763487</v>
      </c>
      <c r="Z505" s="1">
        <v>37.8185650726126</v>
      </c>
      <c r="AA505" s="1">
        <v>25.556806962207741</v>
      </c>
      <c r="AB505" s="1">
        <v>6.1461266131415417</v>
      </c>
      <c r="AC505" s="1">
        <v>-4.7878798578842936</v>
      </c>
      <c r="AD505" s="1">
        <v>2.33082769862706</v>
      </c>
      <c r="AE505" s="1">
        <v>13.24778909215223</v>
      </c>
      <c r="AF505" s="1">
        <v>13.16148766387783</v>
      </c>
      <c r="AG505" s="1">
        <v>30.32181013296815</v>
      </c>
      <c r="AH505" s="1">
        <v>5.8576101031059702</v>
      </c>
    </row>
    <row r="506" spans="1:34" x14ac:dyDescent="0.25">
      <c r="A506" s="2">
        <v>504</v>
      </c>
      <c r="B506" s="1">
        <v>20.282690561222211</v>
      </c>
      <c r="C506" s="1">
        <v>190.6439721037095</v>
      </c>
      <c r="D506" s="1">
        <v>186.62940016799081</v>
      </c>
      <c r="E506" s="1">
        <v>137.11339018071519</v>
      </c>
      <c r="F506" s="1">
        <v>167.53647320856689</v>
      </c>
      <c r="G506" s="1">
        <v>142.75231492105129</v>
      </c>
      <c r="H506" s="1">
        <v>17.275335429653531</v>
      </c>
      <c r="I506" s="1">
        <v>0.25408219933106052</v>
      </c>
      <c r="J506" s="1">
        <v>36.603066069022361</v>
      </c>
      <c r="K506" s="1">
        <v>38.769895520739261</v>
      </c>
      <c r="L506" s="1">
        <v>57.493529043127111</v>
      </c>
      <c r="M506" s="1">
        <v>17.173245619729698</v>
      </c>
      <c r="N506" s="1">
        <v>0.392354833212603</v>
      </c>
      <c r="O506" s="1">
        <v>9.1308796771736027</v>
      </c>
      <c r="P506" s="1">
        <v>-17.798029999703171</v>
      </c>
      <c r="Q506" s="1">
        <v>66.561111946537551</v>
      </c>
      <c r="R506" s="1">
        <v>4.3458589862722423</v>
      </c>
      <c r="S506" s="1">
        <v>-6.2763345411419866</v>
      </c>
      <c r="T506" s="1">
        <v>1.4206119214373549</v>
      </c>
      <c r="U506" s="1">
        <v>-4.5406609985625064</v>
      </c>
      <c r="V506" s="1">
        <v>0.51769131785029732</v>
      </c>
      <c r="W506" s="1">
        <v>-6.3291929147464314</v>
      </c>
      <c r="X506" s="1">
        <v>42.205717925721792</v>
      </c>
      <c r="Y506" s="1">
        <v>39.748536855334713</v>
      </c>
      <c r="Z506" s="1">
        <v>37.46518190963728</v>
      </c>
      <c r="AA506" s="1">
        <v>25.44502752359578</v>
      </c>
      <c r="AB506" s="1">
        <v>6.1175509565509856</v>
      </c>
      <c r="AC506" s="1">
        <v>-5.0274793611736186</v>
      </c>
      <c r="AD506" s="1">
        <v>2.2412144364193081</v>
      </c>
      <c r="AE506" s="1">
        <v>12.65619809108972</v>
      </c>
      <c r="AF506" s="1">
        <v>13.01421192076802</v>
      </c>
      <c r="AG506" s="1">
        <v>30.163848276957332</v>
      </c>
      <c r="AH506" s="1">
        <v>5.7213151536927711</v>
      </c>
    </row>
    <row r="507" spans="1:34" x14ac:dyDescent="0.25">
      <c r="A507" s="2">
        <v>505</v>
      </c>
      <c r="B507" s="1">
        <v>20.315573662243789</v>
      </c>
      <c r="C507" s="1">
        <v>190.3342363498021</v>
      </c>
      <c r="D507" s="1">
        <v>185.6860619892098</v>
      </c>
      <c r="E507" s="1">
        <v>136.96405550915071</v>
      </c>
      <c r="F507" s="1">
        <v>167.48767132218589</v>
      </c>
      <c r="G507" s="1">
        <v>142.62635778883839</v>
      </c>
      <c r="H507" s="1">
        <v>16.923375066529719</v>
      </c>
      <c r="I507" s="1">
        <v>0.45988673740815561</v>
      </c>
      <c r="J507" s="1">
        <v>35.961710049481283</v>
      </c>
      <c r="K507" s="1">
        <v>38.351208228171963</v>
      </c>
      <c r="L507" s="1">
        <v>60.24842646805358</v>
      </c>
      <c r="M507" s="1">
        <v>17.025601409391111</v>
      </c>
      <c r="N507" s="1">
        <v>-2.727363513266487E-2</v>
      </c>
      <c r="O507" s="1">
        <v>8.7700076334909145</v>
      </c>
      <c r="P507" s="1">
        <v>-18.976496366171951</v>
      </c>
      <c r="Q507" s="1">
        <v>66.120980383320017</v>
      </c>
      <c r="R507" s="1">
        <v>4.2762707038983168</v>
      </c>
      <c r="S507" s="1">
        <v>-5.62210065472871</v>
      </c>
      <c r="T507" s="1">
        <v>0.98148904788494118</v>
      </c>
      <c r="U507" s="1">
        <v>-5.758812750518322</v>
      </c>
      <c r="V507" s="1">
        <v>0.41794920830859422</v>
      </c>
      <c r="W507" s="1">
        <v>-6.5588111239373692</v>
      </c>
      <c r="X507" s="1">
        <v>41.955476553716849</v>
      </c>
      <c r="Y507" s="1">
        <v>39.307096422406218</v>
      </c>
      <c r="Z507" s="1">
        <v>37.064525397970733</v>
      </c>
      <c r="AA507" s="1">
        <v>25.36411942847818</v>
      </c>
      <c r="AB507" s="1">
        <v>6.0500795409321242</v>
      </c>
      <c r="AC507" s="1">
        <v>-4.9304015703393391</v>
      </c>
      <c r="AD507" s="1">
        <v>2.3357018330222541</v>
      </c>
      <c r="AE507" s="1">
        <v>13.441989929750561</v>
      </c>
      <c r="AF507" s="1">
        <v>12.94454056614746</v>
      </c>
      <c r="AG507" s="1">
        <v>29.921377964499861</v>
      </c>
      <c r="AH507" s="1">
        <v>5.6204478525906261</v>
      </c>
    </row>
    <row r="508" spans="1:34" x14ac:dyDescent="0.25">
      <c r="A508" s="2">
        <v>506</v>
      </c>
      <c r="B508" s="1">
        <v>20.369031087267061</v>
      </c>
      <c r="C508" s="1">
        <v>190.00303687444611</v>
      </c>
      <c r="D508" s="1">
        <v>185.141745391293</v>
      </c>
      <c r="E508" s="1">
        <v>136.91635785185389</v>
      </c>
      <c r="F508" s="1">
        <v>168.12265431815629</v>
      </c>
      <c r="G508" s="1">
        <v>142.5577899282161</v>
      </c>
      <c r="H508" s="1">
        <v>16.478970439269599</v>
      </c>
      <c r="I508" s="1">
        <v>0.77468624621342508</v>
      </c>
      <c r="J508" s="1">
        <v>35.745963686989377</v>
      </c>
      <c r="K508" s="1">
        <v>38.027829856469687</v>
      </c>
      <c r="L508" s="1">
        <v>59.330579872462422</v>
      </c>
      <c r="M508" s="1">
        <v>16.912115994008019</v>
      </c>
      <c r="N508" s="1">
        <v>-0.92964011464582208</v>
      </c>
      <c r="O508" s="1">
        <v>8.0680728988214785</v>
      </c>
      <c r="P508" s="1">
        <v>-21.555694520592692</v>
      </c>
      <c r="Q508" s="1">
        <v>65.857836499302493</v>
      </c>
      <c r="R508" s="1">
        <v>4.2480911729814244</v>
      </c>
      <c r="S508" s="1">
        <v>-4.9933722744122688</v>
      </c>
      <c r="T508" s="1">
        <v>6.9073853202434532E-2</v>
      </c>
      <c r="U508" s="1">
        <v>-6.4269916685684976</v>
      </c>
      <c r="V508" s="1">
        <v>0.53632666496815939</v>
      </c>
      <c r="W508" s="1">
        <v>-6.3088726224380451</v>
      </c>
      <c r="X508" s="1">
        <v>42.084035085957503</v>
      </c>
      <c r="Y508" s="1">
        <v>38.929516586152531</v>
      </c>
      <c r="Z508" s="1">
        <v>36.694684099030773</v>
      </c>
      <c r="AA508" s="1">
        <v>25.47748059588298</v>
      </c>
      <c r="AB508" s="1">
        <v>6.1093151022727454</v>
      </c>
      <c r="AC508" s="1">
        <v>-4.7546585519299454</v>
      </c>
      <c r="AD508" s="1">
        <v>2.555657709534628</v>
      </c>
      <c r="AE508" s="1">
        <v>13.597821866660921</v>
      </c>
      <c r="AF508" s="1">
        <v>13.0358941359839</v>
      </c>
      <c r="AG508" s="1">
        <v>29.71694652971626</v>
      </c>
      <c r="AH508" s="1">
        <v>5.2046864037379077</v>
      </c>
    </row>
    <row r="509" spans="1:34" x14ac:dyDescent="0.25">
      <c r="A509" s="2">
        <v>507</v>
      </c>
      <c r="B509" s="1">
        <v>20.403013548443329</v>
      </c>
      <c r="C509" s="1">
        <v>189.67226653047311</v>
      </c>
      <c r="D509" s="1">
        <v>184.470048148735</v>
      </c>
      <c r="E509" s="1">
        <v>136.94096671209891</v>
      </c>
      <c r="F509" s="1">
        <v>169.0415329361368</v>
      </c>
      <c r="G509" s="1">
        <v>142.50929295282921</v>
      </c>
      <c r="H509" s="1">
        <v>16.11502650257837</v>
      </c>
      <c r="I509" s="1">
        <v>1.0556924954191389</v>
      </c>
      <c r="J509" s="1">
        <v>35.61553591069795</v>
      </c>
      <c r="K509" s="1">
        <v>37.766985696032101</v>
      </c>
      <c r="L509" s="1">
        <v>58.796240041836548</v>
      </c>
      <c r="M509" s="1">
        <v>16.84347336161407</v>
      </c>
      <c r="N509" s="1">
        <v>-2.521403712259179</v>
      </c>
      <c r="O509" s="1">
        <v>7.8897418821261951</v>
      </c>
      <c r="P509" s="1">
        <v>-23.667610684633249</v>
      </c>
      <c r="Q509" s="1">
        <v>65.650169192462002</v>
      </c>
      <c r="R509" s="1">
        <v>4.1959447252839261</v>
      </c>
      <c r="S509" s="1">
        <v>-7.1256860154165196</v>
      </c>
      <c r="T509" s="1">
        <v>0.16243020481445619</v>
      </c>
      <c r="U509" s="1">
        <v>-6.7442538010420581</v>
      </c>
      <c r="V509" s="1">
        <v>0.49007116870725709</v>
      </c>
      <c r="W509" s="1">
        <v>-6.8077581330701156</v>
      </c>
      <c r="X509" s="1">
        <v>42.160265526892303</v>
      </c>
      <c r="Y509" s="1">
        <v>38.635811105711618</v>
      </c>
      <c r="Z509" s="1">
        <v>36.39266834159141</v>
      </c>
      <c r="AA509" s="1">
        <v>25.378693909496612</v>
      </c>
      <c r="AB509" s="1">
        <v>6.035891931117086</v>
      </c>
      <c r="AC509" s="1">
        <v>-4.8318236941560562</v>
      </c>
      <c r="AD509" s="1">
        <v>2.8744287394150549</v>
      </c>
      <c r="AE509" s="1">
        <v>13.83279174441315</v>
      </c>
      <c r="AF509" s="1">
        <v>13.102751887189219</v>
      </c>
      <c r="AG509" s="1">
        <v>29.39889225594753</v>
      </c>
      <c r="AH509" s="1">
        <v>4.6856041096342969</v>
      </c>
    </row>
    <row r="510" spans="1:34" x14ac:dyDescent="0.25">
      <c r="A510" s="2">
        <v>508</v>
      </c>
      <c r="B510" s="1">
        <v>20.4325463362091</v>
      </c>
      <c r="C510" s="1">
        <v>189.39720570950959</v>
      </c>
      <c r="D510" s="1">
        <v>183.46875024670899</v>
      </c>
      <c r="E510" s="1">
        <v>137.04660842080949</v>
      </c>
      <c r="F510" s="1">
        <v>168.99908577398409</v>
      </c>
      <c r="G510" s="1">
        <v>142.43128124366891</v>
      </c>
      <c r="H510" s="1">
        <v>15.713505506636871</v>
      </c>
      <c r="I510" s="1">
        <v>1.273547254462378</v>
      </c>
      <c r="J510" s="1">
        <v>34.870524263564008</v>
      </c>
      <c r="K510" s="1">
        <v>37.433769367141892</v>
      </c>
      <c r="L510" s="1">
        <v>58.080532604277131</v>
      </c>
      <c r="M510" s="1">
        <v>16.741724673822521</v>
      </c>
      <c r="N510" s="1">
        <v>-3.6286917297109418</v>
      </c>
      <c r="O510" s="1">
        <v>11.62164442446432</v>
      </c>
      <c r="P510" s="1">
        <v>-25.49866957199573</v>
      </c>
      <c r="Q510" s="1">
        <v>65.362418840541892</v>
      </c>
      <c r="R510" s="1">
        <v>4.1572645549057832</v>
      </c>
      <c r="S510" s="1">
        <v>-8.3034469776807054</v>
      </c>
      <c r="T510" s="1">
        <v>-0.62820825680031045</v>
      </c>
      <c r="U510" s="1">
        <v>-7.235866221354847</v>
      </c>
      <c r="V510" s="1">
        <v>3.5288463470447923E-2</v>
      </c>
      <c r="W510" s="1">
        <v>-6.3515326732070339</v>
      </c>
      <c r="X510" s="1">
        <v>42.011115398939161</v>
      </c>
      <c r="Y510" s="1">
        <v>38.317282967016638</v>
      </c>
      <c r="Z510" s="1">
        <v>36.123868342244222</v>
      </c>
      <c r="AA510" s="1">
        <v>25.21750645109266</v>
      </c>
      <c r="AB510" s="1">
        <v>5.9755584743008558</v>
      </c>
      <c r="AC510" s="1">
        <v>-5.4403960962487634</v>
      </c>
      <c r="AD510" s="1">
        <v>3.377087086571807</v>
      </c>
      <c r="AE510" s="1">
        <v>13.79561106780063</v>
      </c>
      <c r="AF510" s="1">
        <v>13.2350143738916</v>
      </c>
      <c r="AG510" s="1">
        <v>29.10567651197098</v>
      </c>
      <c r="AH510" s="1">
        <v>4.20284639703653</v>
      </c>
    </row>
    <row r="511" spans="1:34" x14ac:dyDescent="0.25">
      <c r="A511" s="2">
        <v>509</v>
      </c>
      <c r="B511" s="1">
        <v>20.466386046646392</v>
      </c>
      <c r="C511" s="1">
        <v>189.11738558607269</v>
      </c>
      <c r="D511" s="1">
        <v>182.9238902834708</v>
      </c>
      <c r="E511" s="1">
        <v>137.00691226609999</v>
      </c>
      <c r="F511" s="1">
        <v>168.729065177591</v>
      </c>
      <c r="G511" s="1">
        <v>142.3795754494833</v>
      </c>
      <c r="H511" s="1">
        <v>15.28853303763162</v>
      </c>
      <c r="I511" s="1">
        <v>1.4375458583909</v>
      </c>
      <c r="J511" s="1">
        <v>34.95468381225318</v>
      </c>
      <c r="K511" s="1">
        <v>37.215366774513782</v>
      </c>
      <c r="L511" s="1">
        <v>57.133219471200754</v>
      </c>
      <c r="M511" s="1">
        <v>16.700113227129521</v>
      </c>
      <c r="N511" s="1">
        <v>-2.7364048960266341</v>
      </c>
      <c r="O511" s="1">
        <v>25.103651700392909</v>
      </c>
      <c r="P511" s="1">
        <v>-25.728339554459939</v>
      </c>
      <c r="Q511" s="1">
        <v>65.132664767877884</v>
      </c>
      <c r="R511" s="1">
        <v>4.4135665624613178</v>
      </c>
      <c r="S511" s="1">
        <v>-8.2686903248890697</v>
      </c>
      <c r="T511" s="1">
        <v>-0.79395191707919921</v>
      </c>
      <c r="U511" s="1">
        <v>-7.5367688295841218</v>
      </c>
      <c r="V511" s="1">
        <v>-9.3075629369860455E-2</v>
      </c>
      <c r="W511" s="1">
        <v>-6.1040931292494456</v>
      </c>
      <c r="X511" s="1">
        <v>42.19267309768351</v>
      </c>
      <c r="Y511" s="1">
        <v>38.085340651058743</v>
      </c>
      <c r="Z511" s="1">
        <v>35.911762968205998</v>
      </c>
      <c r="AA511" s="1">
        <v>25.364854343760761</v>
      </c>
      <c r="AB511" s="1">
        <v>5.9238551910849049</v>
      </c>
      <c r="AC511" s="1">
        <v>-5.5638845439091869</v>
      </c>
      <c r="AD511" s="1">
        <v>3.308907501899871</v>
      </c>
      <c r="AE511" s="1">
        <v>13.924034559426531</v>
      </c>
      <c r="AF511" s="1">
        <v>13.40701981334815</v>
      </c>
      <c r="AG511" s="1">
        <v>29.287484164716439</v>
      </c>
      <c r="AH511" s="1">
        <v>4.2407106596202739</v>
      </c>
    </row>
    <row r="512" spans="1:34" x14ac:dyDescent="0.25">
      <c r="A512" s="2">
        <v>510</v>
      </c>
      <c r="B512" s="1">
        <v>20.547384718089742</v>
      </c>
      <c r="C512" s="1">
        <v>188.85324560974169</v>
      </c>
      <c r="D512" s="1">
        <v>182.07906395471639</v>
      </c>
      <c r="E512" s="1">
        <v>136.92095406484609</v>
      </c>
      <c r="F512" s="1">
        <v>168.59713591299209</v>
      </c>
      <c r="G512" s="1">
        <v>142.40305572656041</v>
      </c>
      <c r="H512" s="1">
        <v>15.037877224818409</v>
      </c>
      <c r="I512" s="1">
        <v>1.366524951682931</v>
      </c>
      <c r="J512" s="1">
        <v>34.844130341990159</v>
      </c>
      <c r="K512" s="1">
        <v>37.107014369658053</v>
      </c>
      <c r="L512" s="1">
        <v>56.699078854590653</v>
      </c>
      <c r="M512" s="1">
        <v>16.69239857441481</v>
      </c>
      <c r="N512" s="1">
        <v>-4.4549007317991149</v>
      </c>
      <c r="O512" s="1">
        <v>24.65432998718159</v>
      </c>
      <c r="P512" s="1">
        <v>-26.19700955255167</v>
      </c>
      <c r="Q512" s="1">
        <v>65.126796309300317</v>
      </c>
      <c r="R512" s="1">
        <v>4.3210577777503847</v>
      </c>
      <c r="S512" s="1">
        <v>-9.1265619684784518</v>
      </c>
      <c r="T512" s="1">
        <v>-0.80362456230361379</v>
      </c>
      <c r="U512" s="1">
        <v>-7.5042803490594574</v>
      </c>
      <c r="V512" s="1">
        <v>0.1334735122113879</v>
      </c>
      <c r="W512" s="1">
        <v>-6.0095336034326667</v>
      </c>
      <c r="X512" s="1">
        <v>42.079807969335469</v>
      </c>
      <c r="Y512" s="1">
        <v>37.932777255955862</v>
      </c>
      <c r="Z512" s="1">
        <v>35.785640103339126</v>
      </c>
      <c r="AA512" s="1">
        <v>25.33460972945765</v>
      </c>
      <c r="AB512" s="1">
        <v>5.8904203396230397</v>
      </c>
      <c r="AC512" s="1">
        <v>-5.5588012162455502</v>
      </c>
      <c r="AD512" s="1">
        <v>3.2799832730293281</v>
      </c>
      <c r="AE512" s="1">
        <v>13.88403444844484</v>
      </c>
      <c r="AF512" s="1">
        <v>13.41915092127187</v>
      </c>
      <c r="AG512" s="1">
        <v>29.172655390290309</v>
      </c>
      <c r="AH512" s="1">
        <v>4.0277044464321028</v>
      </c>
    </row>
    <row r="513" spans="1:34" x14ac:dyDescent="0.25">
      <c r="A513" s="2">
        <v>511</v>
      </c>
      <c r="B513" s="1">
        <v>20.591428798202511</v>
      </c>
      <c r="C513" s="1">
        <v>188.48229089349849</v>
      </c>
      <c r="D513" s="1">
        <v>181.47746180949969</v>
      </c>
      <c r="E513" s="1">
        <v>136.81729749029671</v>
      </c>
      <c r="F513" s="1">
        <v>168.52643160576449</v>
      </c>
      <c r="G513" s="1">
        <v>142.38834682329039</v>
      </c>
      <c r="H513" s="1">
        <v>14.840335017950419</v>
      </c>
      <c r="I513" s="1">
        <v>1.3193118613302171</v>
      </c>
      <c r="J513" s="1">
        <v>34.994526170808882</v>
      </c>
      <c r="K513" s="1">
        <v>36.99494702315431</v>
      </c>
      <c r="L513" s="1">
        <v>55.990480664834919</v>
      </c>
      <c r="M513" s="1">
        <v>16.69192303645076</v>
      </c>
      <c r="N513" s="1">
        <v>-3.4232471166788989</v>
      </c>
      <c r="O513" s="1">
        <v>6.4083987911478228</v>
      </c>
      <c r="P513" s="1">
        <v>-25.179110481075401</v>
      </c>
      <c r="Q513" s="1">
        <v>64.996938715014366</v>
      </c>
      <c r="R513" s="1">
        <v>4.4508339524463896</v>
      </c>
      <c r="S513" s="1">
        <v>-8.8238012013896761</v>
      </c>
      <c r="T513" s="1">
        <v>-0.57181604421425969</v>
      </c>
      <c r="U513" s="1">
        <v>-7.4135431052475083</v>
      </c>
      <c r="V513" s="1">
        <v>0.14441513163045411</v>
      </c>
      <c r="W513" s="1">
        <v>-5.8632378626778179</v>
      </c>
      <c r="X513" s="1">
        <v>42.307002245294768</v>
      </c>
      <c r="Y513" s="1">
        <v>37.84285650804555</v>
      </c>
      <c r="Z513" s="1">
        <v>35.702458335489283</v>
      </c>
      <c r="AA513" s="1">
        <v>25.44016904541694</v>
      </c>
      <c r="AB513" s="1">
        <v>5.8588016532166716</v>
      </c>
      <c r="AC513" s="1">
        <v>-5.6179077889142794</v>
      </c>
      <c r="AD513" s="1">
        <v>3.2477915990994459</v>
      </c>
      <c r="AE513" s="1">
        <v>14.132665481402929</v>
      </c>
      <c r="AF513" s="1">
        <v>13.46182750953788</v>
      </c>
      <c r="AG513" s="1">
        <v>29.513438711315931</v>
      </c>
      <c r="AH513" s="1">
        <v>4.3041138938074388</v>
      </c>
    </row>
    <row r="514" spans="1:34" x14ac:dyDescent="0.25">
      <c r="A514" s="2">
        <v>512</v>
      </c>
      <c r="B514" s="1">
        <v>20.575554785545911</v>
      </c>
      <c r="C514" s="1">
        <v>187.7834335865324</v>
      </c>
      <c r="D514" s="1">
        <v>180.65703931190481</v>
      </c>
      <c r="E514" s="1">
        <v>136.67482734768481</v>
      </c>
      <c r="F514" s="1">
        <v>168.37112662295459</v>
      </c>
      <c r="G514" s="1">
        <v>142.34583425552819</v>
      </c>
      <c r="H514" s="1">
        <v>14.74272729269361</v>
      </c>
      <c r="I514" s="1">
        <v>1.1608190884100029</v>
      </c>
      <c r="J514" s="1">
        <v>34.480396948131101</v>
      </c>
      <c r="K514" s="1">
        <v>36.933959482571893</v>
      </c>
      <c r="L514" s="1">
        <v>55.414827720699527</v>
      </c>
      <c r="M514" s="1">
        <v>16.65698771208098</v>
      </c>
      <c r="N514" s="1">
        <v>-4.5451942566955701</v>
      </c>
      <c r="O514" s="1">
        <v>6.3918068225653064</v>
      </c>
      <c r="P514" s="1">
        <v>-25.717608813233671</v>
      </c>
      <c r="Q514" s="1">
        <v>64.804792493464973</v>
      </c>
      <c r="R514" s="1">
        <v>4.3830244728931378</v>
      </c>
      <c r="S514" s="1">
        <v>-9.9462500558535059</v>
      </c>
      <c r="T514" s="1">
        <v>-0.76946616073383556</v>
      </c>
      <c r="U514" s="1">
        <v>-7.2431306144239684</v>
      </c>
      <c r="V514" s="1">
        <v>0.17407440603109259</v>
      </c>
      <c r="W514" s="1">
        <v>-5.7979880695122201</v>
      </c>
      <c r="X514" s="1">
        <v>42.264211165371201</v>
      </c>
      <c r="Y514" s="1">
        <v>37.778100617221398</v>
      </c>
      <c r="Z514" s="1">
        <v>35.598883180149443</v>
      </c>
      <c r="AA514" s="1">
        <v>25.278904699515309</v>
      </c>
      <c r="AB514" s="1">
        <v>5.828178501761597</v>
      </c>
      <c r="AC514" s="1">
        <v>-6.1405913710445166</v>
      </c>
      <c r="AD514" s="1">
        <v>3.159103847086159</v>
      </c>
      <c r="AE514" s="1">
        <v>13.80222561670786</v>
      </c>
      <c r="AF514" s="1">
        <v>13.37954216336381</v>
      </c>
      <c r="AG514" s="1">
        <v>29.162379489486739</v>
      </c>
      <c r="AH514" s="1">
        <v>3.9751634142672398</v>
      </c>
    </row>
    <row r="515" spans="1:34" x14ac:dyDescent="0.25">
      <c r="A515" s="2">
        <v>513</v>
      </c>
      <c r="B515" s="1">
        <v>20.555341329351069</v>
      </c>
      <c r="C515" s="1">
        <v>187.21224070223619</v>
      </c>
      <c r="D515" s="1">
        <v>179.67173948383871</v>
      </c>
      <c r="E515" s="1">
        <v>136.4415629751885</v>
      </c>
      <c r="F515" s="1">
        <v>169.1238848908435</v>
      </c>
      <c r="G515" s="1">
        <v>142.27187134301721</v>
      </c>
      <c r="H515" s="1">
        <v>14.504408425478021</v>
      </c>
      <c r="I515" s="1">
        <v>1.0694700981407279</v>
      </c>
      <c r="J515" s="1">
        <v>33.051934323848378</v>
      </c>
      <c r="K515" s="1">
        <v>36.670439894760257</v>
      </c>
      <c r="L515" s="1">
        <v>54.667995691431933</v>
      </c>
      <c r="M515" s="1">
        <v>16.54630613137936</v>
      </c>
      <c r="N515" s="1">
        <v>-5.616082196392389</v>
      </c>
      <c r="O515" s="1">
        <v>6.3664015307993784</v>
      </c>
      <c r="P515" s="1">
        <v>-28.40938099928146</v>
      </c>
      <c r="Q515" s="1">
        <v>64.507812335238327</v>
      </c>
      <c r="R515" s="1">
        <v>4.360612886721734</v>
      </c>
      <c r="S515" s="1">
        <v>-10.88644324447052</v>
      </c>
      <c r="T515" s="1">
        <v>-1.182029586756175</v>
      </c>
      <c r="U515" s="1">
        <v>-8.0005649745223746</v>
      </c>
      <c r="V515" s="1">
        <v>-5.300364056171307E-2</v>
      </c>
      <c r="W515" s="1">
        <v>-6.5799927652314851</v>
      </c>
      <c r="X515" s="1">
        <v>41.923306317276172</v>
      </c>
      <c r="Y515" s="1">
        <v>37.510118390243498</v>
      </c>
      <c r="Z515" s="1">
        <v>35.439526928818097</v>
      </c>
      <c r="AA515" s="1">
        <v>25.14511477867298</v>
      </c>
      <c r="AB515" s="1">
        <v>5.791575632992279</v>
      </c>
      <c r="AC515" s="1">
        <v>-6.7968534887731078</v>
      </c>
      <c r="AD515" s="1">
        <v>3.1243315080716672</v>
      </c>
      <c r="AE515" s="1">
        <v>13.12366294327054</v>
      </c>
      <c r="AF515" s="1">
        <v>13.24495937089838</v>
      </c>
      <c r="AG515" s="1">
        <v>29.004413531849941</v>
      </c>
      <c r="AH515" s="1">
        <v>3.510655593370863</v>
      </c>
    </row>
    <row r="516" spans="1:34" x14ac:dyDescent="0.25">
      <c r="A516" s="2">
        <v>514</v>
      </c>
      <c r="B516" s="1">
        <v>20.514525792621079</v>
      </c>
      <c r="C516" s="1">
        <v>186.76129504848069</v>
      </c>
      <c r="D516" s="1">
        <v>179.2507034431506</v>
      </c>
      <c r="E516" s="1">
        <v>136.30485002213581</v>
      </c>
      <c r="F516" s="1">
        <v>168.7277337152444</v>
      </c>
      <c r="G516" s="1">
        <v>142.2614517014965</v>
      </c>
      <c r="H516" s="1">
        <v>14.20518395802168</v>
      </c>
      <c r="I516" s="1">
        <v>1.1081420832872391</v>
      </c>
      <c r="J516" s="1">
        <v>32.775382409497553</v>
      </c>
      <c r="K516" s="1">
        <v>36.535883053182083</v>
      </c>
      <c r="L516" s="1">
        <v>54.278316861495917</v>
      </c>
      <c r="M516" s="1">
        <v>16.474394020382309</v>
      </c>
      <c r="N516" s="1">
        <v>-5.1197365366441288</v>
      </c>
      <c r="O516" s="1">
        <v>6.8308843300938609</v>
      </c>
      <c r="P516" s="1">
        <v>-29.751447561353441</v>
      </c>
      <c r="Q516" s="1">
        <v>64.251356780833959</v>
      </c>
      <c r="R516" s="1">
        <v>4.5133123901361838</v>
      </c>
      <c r="S516" s="1">
        <v>-10.456116505720621</v>
      </c>
      <c r="T516" s="1">
        <v>-1.143946523007858</v>
      </c>
      <c r="U516" s="1">
        <v>-8.5881481796037402</v>
      </c>
      <c r="V516" s="1">
        <v>-5.9401696360748137E-2</v>
      </c>
      <c r="W516" s="1">
        <v>-6.9587991642923246</v>
      </c>
      <c r="X516" s="1">
        <v>42.07611759736551</v>
      </c>
      <c r="Y516" s="1">
        <v>37.316013064934872</v>
      </c>
      <c r="Z516" s="1">
        <v>35.261918431798783</v>
      </c>
      <c r="AA516" s="1">
        <v>25.187469966565889</v>
      </c>
      <c r="AB516" s="1">
        <v>5.7497009328976274</v>
      </c>
      <c r="AC516" s="1">
        <v>-7.0662244870307216</v>
      </c>
      <c r="AD516" s="1">
        <v>3.146154509232884</v>
      </c>
      <c r="AE516" s="1">
        <v>13.650934600188251</v>
      </c>
      <c r="AF516" s="1">
        <v>13.350369798935411</v>
      </c>
      <c r="AG516" s="1">
        <v>29.14151304136162</v>
      </c>
      <c r="AH516" s="1">
        <v>3.6403955421075218</v>
      </c>
    </row>
    <row r="517" spans="1:34" x14ac:dyDescent="0.25">
      <c r="A517" s="2">
        <v>515</v>
      </c>
      <c r="B517" s="1">
        <v>20.463364001323558</v>
      </c>
      <c r="C517" s="1">
        <v>186.46222294401579</v>
      </c>
      <c r="D517" s="1">
        <v>178.93500266919901</v>
      </c>
      <c r="E517" s="1">
        <v>136.72696543918451</v>
      </c>
      <c r="F517" s="1">
        <v>168.43896186408679</v>
      </c>
      <c r="G517" s="1">
        <v>142.37795511949241</v>
      </c>
      <c r="H517" s="1">
        <v>14.06471965113631</v>
      </c>
      <c r="I517" s="1">
        <v>1.5414422845247111</v>
      </c>
      <c r="J517" s="1">
        <v>34.596317184357751</v>
      </c>
      <c r="K517" s="1">
        <v>36.648097351961923</v>
      </c>
      <c r="L517" s="1">
        <v>54.076743602826653</v>
      </c>
      <c r="M517" s="1">
        <v>16.6051274953175</v>
      </c>
      <c r="N517" s="1">
        <v>-1.9121005624532701</v>
      </c>
      <c r="O517" s="1">
        <v>9.568152383519763</v>
      </c>
      <c r="P517" s="1">
        <v>-26.601170178861508</v>
      </c>
      <c r="Q517" s="1">
        <v>64.296591496721064</v>
      </c>
      <c r="R517" s="1">
        <v>4.9353764351695233</v>
      </c>
      <c r="S517" s="1">
        <v>-7.9745208040398641</v>
      </c>
      <c r="T517" s="1">
        <v>-9.411205137637596E-2</v>
      </c>
      <c r="U517" s="1">
        <v>-8.3826080286554436</v>
      </c>
      <c r="V517" s="1">
        <v>0.58300814804865586</v>
      </c>
      <c r="W517" s="1">
        <v>-6.3156248463294862</v>
      </c>
      <c r="X517" s="1">
        <v>42.46670844049271</v>
      </c>
      <c r="Y517" s="1">
        <v>37.391032555130998</v>
      </c>
      <c r="Z517" s="1">
        <v>35.231445109257173</v>
      </c>
      <c r="AA517" s="1">
        <v>25.5156926659729</v>
      </c>
      <c r="AB517" s="1">
        <v>5.7645478995707427</v>
      </c>
      <c r="AC517" s="1">
        <v>-6.2245003294259851</v>
      </c>
      <c r="AD517" s="1">
        <v>3.3629698939501158</v>
      </c>
      <c r="AE517" s="1">
        <v>14.6105962035427</v>
      </c>
      <c r="AF517" s="1">
        <v>13.622651383143459</v>
      </c>
      <c r="AG517" s="1">
        <v>29.459661991401969</v>
      </c>
      <c r="AH517" s="1">
        <v>4.3255372748509604</v>
      </c>
    </row>
    <row r="518" spans="1:34" x14ac:dyDescent="0.25">
      <c r="A518" s="2">
        <v>516</v>
      </c>
      <c r="B518" s="1">
        <v>20.46069759379327</v>
      </c>
      <c r="C518" s="1">
        <v>186.33099058076459</v>
      </c>
      <c r="D518" s="1">
        <v>178.5837597728534</v>
      </c>
      <c r="E518" s="1">
        <v>138.0680469574576</v>
      </c>
      <c r="F518" s="1">
        <v>168.9005779902177</v>
      </c>
      <c r="G518" s="1">
        <v>142.76464438793809</v>
      </c>
      <c r="H518" s="1">
        <v>14.66506519940279</v>
      </c>
      <c r="I518" s="1">
        <v>1.6590965028842131</v>
      </c>
      <c r="J518" s="1">
        <v>36.087085417718782</v>
      </c>
      <c r="K518" s="1">
        <v>37.064830066827213</v>
      </c>
      <c r="L518" s="1">
        <v>54.100429337695388</v>
      </c>
      <c r="M518" s="1">
        <v>17.292024755119741</v>
      </c>
      <c r="N518" s="1">
        <v>-0.81660828730751189</v>
      </c>
      <c r="O518" s="1">
        <v>9.5713540546624767</v>
      </c>
      <c r="P518" s="1">
        <v>-23.233857919174159</v>
      </c>
      <c r="Q518" s="1">
        <v>64.334169198490684</v>
      </c>
      <c r="R518" s="1">
        <v>5.8174935794443972</v>
      </c>
      <c r="S518" s="1">
        <v>-6.4605702479808436</v>
      </c>
      <c r="T518" s="1">
        <v>2.634601043628102</v>
      </c>
      <c r="U518" s="1">
        <v>-7.8736402244404502</v>
      </c>
      <c r="V518" s="1">
        <v>1.3675603486270791</v>
      </c>
      <c r="W518" s="1">
        <v>-5.248619884941883</v>
      </c>
      <c r="X518" s="1">
        <v>42.977024442018163</v>
      </c>
      <c r="Y518" s="1">
        <v>37.811167385056073</v>
      </c>
      <c r="Z518" s="1">
        <v>35.596112646863403</v>
      </c>
      <c r="AA518" s="1">
        <v>26.35379561757933</v>
      </c>
      <c r="AB518" s="1">
        <v>6.3809137920261509</v>
      </c>
      <c r="AC518" s="1">
        <v>-5.0741754509941286</v>
      </c>
      <c r="AD518" s="1">
        <v>3.6308769361064379</v>
      </c>
      <c r="AE518" s="1">
        <v>14.95969087235467</v>
      </c>
      <c r="AF518" s="1">
        <v>13.863556842968331</v>
      </c>
      <c r="AG518" s="1">
        <v>30.009090245216001</v>
      </c>
      <c r="AH518" s="1">
        <v>6.0734004954830354</v>
      </c>
    </row>
    <row r="519" spans="1:34" x14ac:dyDescent="0.25">
      <c r="A519" s="2">
        <v>517</v>
      </c>
      <c r="B519" s="1">
        <v>20.458406018503549</v>
      </c>
      <c r="C519" s="1">
        <v>186.52708487417391</v>
      </c>
      <c r="D519" s="1">
        <v>178.20700530187651</v>
      </c>
      <c r="E519" s="1">
        <v>138.1789712777354</v>
      </c>
      <c r="F519" s="1">
        <v>169.10772620906479</v>
      </c>
      <c r="G519" s="1">
        <v>143.04440999432319</v>
      </c>
      <c r="H519" s="1">
        <v>15.450295920102709</v>
      </c>
      <c r="I519" s="1">
        <v>1.602512284303667</v>
      </c>
      <c r="J519" s="1">
        <v>37.157118712261862</v>
      </c>
      <c r="K519" s="1">
        <v>37.770602385758266</v>
      </c>
      <c r="L519" s="1">
        <v>54.223642005608028</v>
      </c>
      <c r="M519" s="1">
        <v>17.92413871563917</v>
      </c>
      <c r="N519" s="1">
        <v>-2.436811249792576</v>
      </c>
      <c r="O519" s="1">
        <v>9.4697165108457746</v>
      </c>
      <c r="P519" s="1">
        <v>-22.637137294961381</v>
      </c>
      <c r="Q519" s="1">
        <v>64.433338468929449</v>
      </c>
      <c r="R519" s="1">
        <v>5.4922859201846883</v>
      </c>
      <c r="S519" s="1">
        <v>-7.5520147018163311</v>
      </c>
      <c r="T519" s="1">
        <v>1.958795523651214</v>
      </c>
      <c r="U519" s="1">
        <v>-7.3433080501883143</v>
      </c>
      <c r="V519" s="1">
        <v>1.4704053219066691</v>
      </c>
      <c r="W519" s="1">
        <v>-4.5952603142857553</v>
      </c>
      <c r="X519" s="1">
        <v>42.90086803192429</v>
      </c>
      <c r="Y519" s="1">
        <v>38.736979743793057</v>
      </c>
      <c r="Z519" s="1">
        <v>36.160128384337369</v>
      </c>
      <c r="AA519" s="1">
        <v>26.100515640609508</v>
      </c>
      <c r="AB519" s="1">
        <v>6.4909877930538489</v>
      </c>
      <c r="AC519" s="1">
        <v>-4.8374256010516934</v>
      </c>
      <c r="AD519" s="1">
        <v>3.4478416328347139</v>
      </c>
      <c r="AE519" s="1">
        <v>14.33428920960691</v>
      </c>
      <c r="AF519" s="1">
        <v>13.7009077832667</v>
      </c>
      <c r="AG519" s="1">
        <v>29.81761816055965</v>
      </c>
      <c r="AH519" s="1">
        <v>6.3058688488275898</v>
      </c>
    </row>
    <row r="520" spans="1:34" x14ac:dyDescent="0.25">
      <c r="A520" s="2">
        <v>518</v>
      </c>
      <c r="B520" s="1">
        <v>20.423237464712692</v>
      </c>
      <c r="C520" s="1">
        <v>186.65506301408999</v>
      </c>
      <c r="D520" s="1">
        <v>178.09838983433411</v>
      </c>
      <c r="E520" s="1">
        <v>138.2774642719979</v>
      </c>
      <c r="F520" s="1">
        <v>168.96880662593151</v>
      </c>
      <c r="G520" s="1">
        <v>143.2052800308073</v>
      </c>
      <c r="H520" s="1">
        <v>15.64519078835737</v>
      </c>
      <c r="I520" s="1">
        <v>1.4321597460655791</v>
      </c>
      <c r="J520" s="1">
        <v>38.392013366507129</v>
      </c>
      <c r="K520" s="1">
        <v>38.2860859430874</v>
      </c>
      <c r="L520" s="1">
        <v>54.706536350770158</v>
      </c>
      <c r="M520" s="1">
        <v>18.986625789494401</v>
      </c>
      <c r="N520" s="1">
        <v>-0.32485936374818719</v>
      </c>
      <c r="O520" s="1">
        <v>8.6481874847142812</v>
      </c>
      <c r="P520" s="1">
        <v>-20.903194396542141</v>
      </c>
      <c r="Q520" s="1">
        <v>64.60929698499929</v>
      </c>
      <c r="R520" s="1">
        <v>5.5860490635037419</v>
      </c>
      <c r="S520" s="1">
        <v>-6.3592645703092758</v>
      </c>
      <c r="T520" s="1">
        <v>3.5745679093599318</v>
      </c>
      <c r="U520" s="1">
        <v>-6.9670918488665876</v>
      </c>
      <c r="V520" s="1">
        <v>1.495341065147735</v>
      </c>
      <c r="W520" s="1">
        <v>-4.3145722839803584</v>
      </c>
      <c r="X520" s="1">
        <v>43.092690456852857</v>
      </c>
      <c r="Y520" s="1">
        <v>39.365805002631923</v>
      </c>
      <c r="Z520" s="1">
        <v>36.546757998154114</v>
      </c>
      <c r="AA520" s="1">
        <v>25.813366682111919</v>
      </c>
      <c r="AB520" s="1">
        <v>6.8041452269213041</v>
      </c>
      <c r="AC520" s="1">
        <v>-4.260255813837051</v>
      </c>
      <c r="AD520" s="1">
        <v>3.3826899290373551</v>
      </c>
      <c r="AE520" s="1">
        <v>14.858803659825981</v>
      </c>
      <c r="AF520" s="1">
        <v>13.70193442991442</v>
      </c>
      <c r="AG520" s="1">
        <v>30.144616678878119</v>
      </c>
      <c r="AH520" s="1">
        <v>7.5401073653101918</v>
      </c>
    </row>
    <row r="521" spans="1:34" x14ac:dyDescent="0.25">
      <c r="A521" s="2">
        <v>519</v>
      </c>
      <c r="B521" s="1">
        <v>20.366283549504111</v>
      </c>
      <c r="C521" s="1">
        <v>186.78991667602551</v>
      </c>
      <c r="D521" s="1">
        <v>177.9740916838436</v>
      </c>
      <c r="E521" s="1">
        <v>137.9580576064885</v>
      </c>
      <c r="F521" s="1">
        <v>168.76607231098819</v>
      </c>
      <c r="G521" s="1">
        <v>143.32168038947739</v>
      </c>
      <c r="H521" s="1">
        <v>15.94956749316834</v>
      </c>
      <c r="I521" s="1">
        <v>1.1345357633754609</v>
      </c>
      <c r="J521" s="1">
        <v>39.25537950100059</v>
      </c>
      <c r="K521" s="1">
        <v>38.696457290810621</v>
      </c>
      <c r="L521" s="1">
        <v>55.420004405185033</v>
      </c>
      <c r="M521" s="1">
        <v>18.40192366661077</v>
      </c>
      <c r="N521" s="1">
        <v>-0.87403185482466772</v>
      </c>
      <c r="O521" s="1">
        <v>8.6619242772325329</v>
      </c>
      <c r="P521" s="1">
        <v>-19.953492510376201</v>
      </c>
      <c r="Q521" s="1">
        <v>64.6999125529086</v>
      </c>
      <c r="R521" s="1">
        <v>4.9643858216688566</v>
      </c>
      <c r="S521" s="1">
        <v>-7.2408593820496847</v>
      </c>
      <c r="T521" s="1">
        <v>3.04811113754202</v>
      </c>
      <c r="U521" s="1">
        <v>-6.4498209340110959</v>
      </c>
      <c r="V521" s="1">
        <v>1.1824458898282999</v>
      </c>
      <c r="W521" s="1">
        <v>-4.2298889032169642</v>
      </c>
      <c r="X521" s="1">
        <v>42.877246171564643</v>
      </c>
      <c r="Y521" s="1">
        <v>39.892174969388407</v>
      </c>
      <c r="Z521" s="1">
        <v>36.830344013556292</v>
      </c>
      <c r="AA521" s="1">
        <v>25.810594519656149</v>
      </c>
      <c r="AB521" s="1">
        <v>6.4761539727879391</v>
      </c>
      <c r="AC521" s="1">
        <v>-4.4368006186677382</v>
      </c>
      <c r="AD521" s="1">
        <v>3.0711549700392649</v>
      </c>
      <c r="AE521" s="1">
        <v>14.249368161518669</v>
      </c>
      <c r="AF521" s="1">
        <v>13.443562412791501</v>
      </c>
      <c r="AG521" s="1">
        <v>30.01831989213451</v>
      </c>
      <c r="AH521" s="1">
        <v>7.2185292166471484</v>
      </c>
    </row>
    <row r="522" spans="1:34" x14ac:dyDescent="0.25">
      <c r="A522" s="2">
        <v>520</v>
      </c>
      <c r="B522" s="1">
        <v>20.294341883192139</v>
      </c>
      <c r="C522" s="1">
        <v>186.94041288925581</v>
      </c>
      <c r="D522" s="1">
        <v>177.86282010239901</v>
      </c>
      <c r="E522" s="1">
        <v>137.7536721958225</v>
      </c>
      <c r="F522" s="1">
        <v>168.7361374579072</v>
      </c>
      <c r="G522" s="1">
        <v>143.3663650095375</v>
      </c>
      <c r="H522" s="1">
        <v>15.99288340513354</v>
      </c>
      <c r="I522" s="1">
        <v>1.0512870638668541</v>
      </c>
      <c r="J522" s="1">
        <v>39.633196662337667</v>
      </c>
      <c r="K522" s="1">
        <v>38.674235934226623</v>
      </c>
      <c r="L522" s="1">
        <v>55.871444564761887</v>
      </c>
      <c r="M522" s="1">
        <v>17.893599445238319</v>
      </c>
      <c r="N522" s="1">
        <v>-0.93563911352620843</v>
      </c>
      <c r="O522" s="1">
        <v>8.9232774459229542</v>
      </c>
      <c r="P522" s="1">
        <v>-19.915460606797989</v>
      </c>
      <c r="Q522" s="1">
        <v>64.737765972584484</v>
      </c>
      <c r="R522" s="1">
        <v>4.7187005608514498</v>
      </c>
      <c r="S522" s="1">
        <v>-7.8149468402415518</v>
      </c>
      <c r="T522" s="1">
        <v>2.5873058065938128</v>
      </c>
      <c r="U522" s="1">
        <v>-6.0088738833531199</v>
      </c>
      <c r="V522" s="1">
        <v>0.63071832154691221</v>
      </c>
      <c r="W522" s="1">
        <v>-5.1490250859306341</v>
      </c>
      <c r="X522" s="1">
        <v>42.625933280356229</v>
      </c>
      <c r="Y522" s="1">
        <v>39.814523158535899</v>
      </c>
      <c r="Z522" s="1">
        <v>36.926206020669767</v>
      </c>
      <c r="AA522" s="1">
        <v>25.87518760947378</v>
      </c>
      <c r="AB522" s="1">
        <v>6.3172542190574648</v>
      </c>
      <c r="AC522" s="1">
        <v>-4.9493511679172517</v>
      </c>
      <c r="AD522" s="1">
        <v>3.0089280436010251</v>
      </c>
      <c r="AE522" s="1">
        <v>14.173194328871171</v>
      </c>
      <c r="AF522" s="1">
        <v>13.422310842433699</v>
      </c>
      <c r="AG522" s="1">
        <v>29.682521570744921</v>
      </c>
      <c r="AH522" s="1">
        <v>6.7495853904110472</v>
      </c>
    </row>
    <row r="523" spans="1:34" x14ac:dyDescent="0.25">
      <c r="A523" s="2">
        <v>521</v>
      </c>
      <c r="B523" s="1">
        <v>20.238809701018571</v>
      </c>
      <c r="C523" s="1">
        <v>187.09258653539959</v>
      </c>
      <c r="D523" s="1">
        <v>177.44603337445929</v>
      </c>
      <c r="E523" s="1">
        <v>137.7112382801825</v>
      </c>
      <c r="F523" s="1">
        <v>168.76906929174609</v>
      </c>
      <c r="G523" s="1">
        <v>143.3811975918606</v>
      </c>
      <c r="H523" s="1">
        <v>15.93812595272118</v>
      </c>
      <c r="I523" s="1">
        <v>0.90634821203351024</v>
      </c>
      <c r="J523" s="1">
        <v>39.453437768788227</v>
      </c>
      <c r="K523" s="1">
        <v>38.441730570852222</v>
      </c>
      <c r="L523" s="1">
        <v>56.316551575510609</v>
      </c>
      <c r="M523" s="1">
        <v>17.41761121338606</v>
      </c>
      <c r="N523" s="1">
        <v>-1.546420730133192</v>
      </c>
      <c r="O523" s="1">
        <v>9.6841267940430757</v>
      </c>
      <c r="P523" s="1">
        <v>-20.782528865591232</v>
      </c>
      <c r="Q523" s="1">
        <v>64.80446447688233</v>
      </c>
      <c r="R523" s="1">
        <v>4.5779153887004744</v>
      </c>
      <c r="S523" s="1">
        <v>-8.4638304328534275</v>
      </c>
      <c r="T523" s="1">
        <v>1.6495993967219651</v>
      </c>
      <c r="U523" s="1">
        <v>-5.5219191933408922</v>
      </c>
      <c r="V523" s="1">
        <v>0.26809468741571352</v>
      </c>
      <c r="W523" s="1">
        <v>-6.0912458797529876</v>
      </c>
      <c r="X523" s="1">
        <v>42.475028306304331</v>
      </c>
      <c r="Y523" s="1">
        <v>39.531303484784203</v>
      </c>
      <c r="Z523" s="1">
        <v>36.831658205015827</v>
      </c>
      <c r="AA523" s="1">
        <v>25.575280800733239</v>
      </c>
      <c r="AB523" s="1">
        <v>6.2119166068689662</v>
      </c>
      <c r="AC523" s="1">
        <v>-5.402649061580111</v>
      </c>
      <c r="AD523" s="1">
        <v>2.8384551016332882</v>
      </c>
      <c r="AE523" s="1">
        <v>13.65104649876112</v>
      </c>
      <c r="AF523" s="1">
        <v>13.27749732947566</v>
      </c>
      <c r="AG523" s="1">
        <v>29.074605664712461</v>
      </c>
      <c r="AH523" s="1">
        <v>6.1251373574493151</v>
      </c>
    </row>
    <row r="524" spans="1:34" x14ac:dyDescent="0.25">
      <c r="A524" s="2">
        <v>522</v>
      </c>
      <c r="B524" s="1">
        <v>20.223379361771041</v>
      </c>
      <c r="C524" s="1">
        <v>187.05137241977991</v>
      </c>
      <c r="D524" s="1">
        <v>177.42359141610191</v>
      </c>
      <c r="E524" s="1">
        <v>137.9633325667788</v>
      </c>
      <c r="F524" s="1">
        <v>168.82595746569129</v>
      </c>
      <c r="G524" s="1">
        <v>143.43550338161199</v>
      </c>
      <c r="H524" s="1">
        <v>15.716959889870139</v>
      </c>
      <c r="I524" s="1">
        <v>1.0329724512888361</v>
      </c>
      <c r="J524" s="1">
        <v>38.740144564629681</v>
      </c>
      <c r="K524" s="1">
        <v>38.13034994337017</v>
      </c>
      <c r="L524" s="1">
        <v>56.61766868174076</v>
      </c>
      <c r="M524" s="1">
        <v>17.250257484795831</v>
      </c>
      <c r="N524" s="1">
        <v>-1.2969347399281099</v>
      </c>
      <c r="O524" s="1">
        <v>9.6237098475752099</v>
      </c>
      <c r="P524" s="1">
        <v>-21.852486072942071</v>
      </c>
      <c r="Q524" s="1">
        <v>64.720035698836369</v>
      </c>
      <c r="R524" s="1">
        <v>4.6209996630847456</v>
      </c>
      <c r="S524" s="1">
        <v>-8.6762373171852651</v>
      </c>
      <c r="T524" s="1">
        <v>2.2203022110981019</v>
      </c>
      <c r="U524" s="1">
        <v>-5.8768267778590859</v>
      </c>
      <c r="V524" s="1">
        <v>-0.1117631540490555</v>
      </c>
      <c r="W524" s="1">
        <v>-6.8632094972325728</v>
      </c>
      <c r="X524" s="1">
        <v>42.750365921856051</v>
      </c>
      <c r="Y524" s="1">
        <v>39.16247393147647</v>
      </c>
      <c r="Z524" s="1">
        <v>36.63605925312374</v>
      </c>
      <c r="AA524" s="1">
        <v>25.601003046078851</v>
      </c>
      <c r="AB524" s="1">
        <v>6.3195919795127882</v>
      </c>
      <c r="AC524" s="1">
        <v>-5.5581811176807756</v>
      </c>
      <c r="AD524" s="1">
        <v>3.1317575005576561</v>
      </c>
      <c r="AE524" s="1">
        <v>12.74504574729556</v>
      </c>
      <c r="AF524" s="1">
        <v>13.39776198872924</v>
      </c>
      <c r="AG524" s="1">
        <v>29.71239166719046</v>
      </c>
      <c r="AH524" s="1">
        <v>5.9040261569023134</v>
      </c>
    </row>
    <row r="525" spans="1:34" x14ac:dyDescent="0.25">
      <c r="A525" s="2">
        <v>523</v>
      </c>
      <c r="B525" s="1">
        <v>20.226614259249381</v>
      </c>
      <c r="C525" s="1">
        <v>187.28881882196529</v>
      </c>
      <c r="D525" s="1">
        <v>177.88344427475329</v>
      </c>
      <c r="E525" s="1">
        <v>139.0738737564167</v>
      </c>
      <c r="F525" s="1">
        <v>170.27840200168711</v>
      </c>
      <c r="G525" s="1">
        <v>144.0030982482707</v>
      </c>
      <c r="H525" s="1">
        <v>15.5243186664118</v>
      </c>
      <c r="I525" s="1">
        <v>1.3833035090491179</v>
      </c>
      <c r="J525" s="1">
        <v>40.003197347595737</v>
      </c>
      <c r="K525" s="1">
        <v>38.469609803646797</v>
      </c>
      <c r="L525" s="1">
        <v>58.138395110114871</v>
      </c>
      <c r="M525" s="1">
        <v>17.23025412739867</v>
      </c>
      <c r="N525" s="1">
        <v>-0.62896074551343917</v>
      </c>
      <c r="O525" s="1">
        <v>9.6439868470132346</v>
      </c>
      <c r="P525" s="1">
        <v>-20.115858338817411</v>
      </c>
      <c r="Q525" s="1">
        <v>64.862405462053843</v>
      </c>
      <c r="R525" s="1">
        <v>4.9060412489445104</v>
      </c>
      <c r="S525" s="1">
        <v>-8.0133411561096271</v>
      </c>
      <c r="T525" s="1">
        <v>3.1151753066451442</v>
      </c>
      <c r="U525" s="1">
        <v>-6.0642037260369008</v>
      </c>
      <c r="V525" s="1">
        <v>0.3977597845062073</v>
      </c>
      <c r="W525" s="1">
        <v>-5.914242196698325</v>
      </c>
      <c r="X525" s="1">
        <v>43.064351181534747</v>
      </c>
      <c r="Y525" s="1">
        <v>39.680421207293328</v>
      </c>
      <c r="Z525" s="1">
        <v>36.649209821641442</v>
      </c>
      <c r="AA525" s="1">
        <v>25.707994884717191</v>
      </c>
      <c r="AB525" s="1">
        <v>6.2736960405409334</v>
      </c>
      <c r="AC525" s="1">
        <v>-4.7900976307796066</v>
      </c>
      <c r="AD525" s="1">
        <v>3.2408808987109232</v>
      </c>
      <c r="AE525" s="1">
        <v>13.83474268642648</v>
      </c>
      <c r="AF525" s="1">
        <v>13.512416265131669</v>
      </c>
      <c r="AG525" s="1">
        <v>29.431233149435851</v>
      </c>
      <c r="AH525" s="1">
        <v>6.3969988432795883</v>
      </c>
    </row>
    <row r="526" spans="1:34" x14ac:dyDescent="0.25">
      <c r="A526" s="2">
        <v>524</v>
      </c>
      <c r="B526" s="1">
        <v>20.226459744762629</v>
      </c>
      <c r="C526" s="1">
        <v>187.56494234758949</v>
      </c>
      <c r="D526" s="1">
        <v>178.63793552987141</v>
      </c>
      <c r="E526" s="1">
        <v>138.70316068349911</v>
      </c>
      <c r="F526" s="1">
        <v>169.654810834996</v>
      </c>
      <c r="G526" s="1">
        <v>144.03170338958711</v>
      </c>
      <c r="H526" s="1">
        <v>15.41594562728757</v>
      </c>
      <c r="I526" s="1">
        <v>1.5566644006282631</v>
      </c>
      <c r="J526" s="1">
        <v>41.18666704687476</v>
      </c>
      <c r="K526" s="1">
        <v>38.972367199123987</v>
      </c>
      <c r="L526" s="1">
        <v>59.658732741788569</v>
      </c>
      <c r="M526" s="1">
        <v>17.590484607188809</v>
      </c>
      <c r="N526" s="1">
        <v>0.66674825988279118</v>
      </c>
      <c r="O526" s="1">
        <v>9.7626050435654328</v>
      </c>
      <c r="P526" s="1">
        <v>-21.237427574378529</v>
      </c>
      <c r="Q526" s="1">
        <v>65.401721783071224</v>
      </c>
      <c r="R526" s="1">
        <v>5.0420364758535694</v>
      </c>
      <c r="S526" s="1">
        <v>-5.9449195852443033</v>
      </c>
      <c r="T526" s="1">
        <v>3.598929896669036</v>
      </c>
      <c r="U526" s="1">
        <v>-6.2941167386876176</v>
      </c>
      <c r="V526" s="1">
        <v>0.61143702684773671</v>
      </c>
      <c r="W526" s="1">
        <v>-5.5035923594399749</v>
      </c>
      <c r="X526" s="1">
        <v>43.442714254958943</v>
      </c>
      <c r="Y526" s="1">
        <v>40.354161483433579</v>
      </c>
      <c r="Z526" s="1">
        <v>36.871398790507428</v>
      </c>
      <c r="AA526" s="1">
        <v>25.794590222519911</v>
      </c>
      <c r="AB526" s="1">
        <v>6.2767729850872813</v>
      </c>
      <c r="AC526" s="1">
        <v>-4.3681403893693744</v>
      </c>
      <c r="AD526" s="1">
        <v>3.414265859007565</v>
      </c>
      <c r="AE526" s="1">
        <v>14.34855717788583</v>
      </c>
      <c r="AF526" s="1">
        <v>13.66905799719431</v>
      </c>
      <c r="AG526" s="1">
        <v>30.15886448426172</v>
      </c>
      <c r="AH526" s="1">
        <v>6.6358624531626704</v>
      </c>
    </row>
    <row r="527" spans="1:34" x14ac:dyDescent="0.25">
      <c r="A527" s="2">
        <v>525</v>
      </c>
      <c r="B527" s="1">
        <v>20.246950590574571</v>
      </c>
      <c r="C527" s="1">
        <v>187.73872284464991</v>
      </c>
      <c r="D527" s="1">
        <v>179.38751441500131</v>
      </c>
      <c r="E527" s="1">
        <v>138.48047220134509</v>
      </c>
      <c r="F527" s="1">
        <v>169.15848186703229</v>
      </c>
      <c r="G527" s="1">
        <v>143.95432781901081</v>
      </c>
      <c r="H527" s="1">
        <v>15.47124216133572</v>
      </c>
      <c r="I527" s="1">
        <v>1.191404443463737</v>
      </c>
      <c r="J527" s="1">
        <v>41.968274194091563</v>
      </c>
      <c r="K527" s="1">
        <v>39.190744790869672</v>
      </c>
      <c r="L527" s="1">
        <v>60.867736856402047</v>
      </c>
      <c r="M527" s="1">
        <v>17.58903920337341</v>
      </c>
      <c r="N527" s="1">
        <v>0.81227426087856291</v>
      </c>
      <c r="O527" s="1">
        <v>9.6314841399778537</v>
      </c>
      <c r="P527" s="1">
        <v>-18.063165031056791</v>
      </c>
      <c r="Q527" s="1">
        <v>65.701364327028401</v>
      </c>
      <c r="R527" s="1">
        <v>4.9316847692636472</v>
      </c>
      <c r="S527" s="1">
        <v>-4.5760035076602756</v>
      </c>
      <c r="T527" s="1">
        <v>4.0286447509306393</v>
      </c>
      <c r="U527" s="1">
        <v>-5.9235861545041741</v>
      </c>
      <c r="V527" s="1">
        <v>0.62503769552020905</v>
      </c>
      <c r="W527" s="1">
        <v>-4.7660571556091309</v>
      </c>
      <c r="X527" s="1">
        <v>43.418565197050569</v>
      </c>
      <c r="Y527" s="1">
        <v>40.508937677217887</v>
      </c>
      <c r="Z527" s="1">
        <v>37.067836977511647</v>
      </c>
      <c r="AA527" s="1">
        <v>25.527578231196848</v>
      </c>
      <c r="AB527" s="1">
        <v>6.3000563476188889</v>
      </c>
      <c r="AC527" s="1">
        <v>-3.828730491165655</v>
      </c>
      <c r="AD527" s="1">
        <v>3.1029433549628198</v>
      </c>
      <c r="AE527" s="1">
        <v>14.51581908206696</v>
      </c>
      <c r="AF527" s="1">
        <v>13.54320921924494</v>
      </c>
      <c r="AG527" s="1">
        <v>30.137476677343791</v>
      </c>
      <c r="AH527" s="1">
        <v>6.6923991581513933</v>
      </c>
    </row>
    <row r="528" spans="1:34" x14ac:dyDescent="0.25">
      <c r="A528" s="2">
        <v>526</v>
      </c>
      <c r="B528" s="1">
        <v>20.420399393999709</v>
      </c>
      <c r="C528" s="1">
        <v>187.92960886807501</v>
      </c>
      <c r="D528" s="1">
        <v>179.74279355848111</v>
      </c>
      <c r="E528" s="1">
        <v>138.28476017372029</v>
      </c>
      <c r="F528" s="1">
        <v>168.89028197408061</v>
      </c>
      <c r="G528" s="1">
        <v>143.86293695318159</v>
      </c>
      <c r="H528" s="1">
        <v>15.57166200579757</v>
      </c>
      <c r="I528" s="1">
        <v>1.0370397165171259</v>
      </c>
      <c r="J528" s="1">
        <v>42.293423849769468</v>
      </c>
      <c r="K528" s="1">
        <v>39.228668927831272</v>
      </c>
      <c r="L528" s="1">
        <v>61.610159132316163</v>
      </c>
      <c r="M528" s="1">
        <v>17.32980060793189</v>
      </c>
      <c r="N528" s="1">
        <v>1.3313061218054121</v>
      </c>
      <c r="O528" s="1">
        <v>8.5767267813249877</v>
      </c>
      <c r="P528" s="1">
        <v>-18.76736704576124</v>
      </c>
      <c r="Q528" s="1">
        <v>65.875500297110051</v>
      </c>
      <c r="R528" s="1">
        <v>4.7054841550110149</v>
      </c>
      <c r="S528" s="1">
        <v>-5.2506434702632649</v>
      </c>
      <c r="T528" s="1">
        <v>2.8463536883159928</v>
      </c>
      <c r="U528" s="1">
        <v>-5.7904721501170906</v>
      </c>
      <c r="V528" s="1">
        <v>0.30685806570202112</v>
      </c>
      <c r="W528" s="1">
        <v>-5.0202865108684236</v>
      </c>
      <c r="X528" s="1">
        <v>43.134607124627067</v>
      </c>
      <c r="Y528" s="1">
        <v>40.492880425947092</v>
      </c>
      <c r="Z528" s="1">
        <v>37.138446350188147</v>
      </c>
      <c r="AA528" s="1">
        <v>25.541987433618321</v>
      </c>
      <c r="AB528" s="1">
        <v>6.1744609564540074</v>
      </c>
      <c r="AC528" s="1">
        <v>-3.915007512179125</v>
      </c>
      <c r="AD528" s="1">
        <v>3.0685178391937709</v>
      </c>
      <c r="AE528" s="1">
        <v>14.236487573144659</v>
      </c>
      <c r="AF528" s="1">
        <v>13.423847396436109</v>
      </c>
      <c r="AG528" s="1">
        <v>30.01408462604989</v>
      </c>
      <c r="AH528" s="1">
        <v>6.1467325517237184</v>
      </c>
    </row>
    <row r="529" spans="1:34" x14ac:dyDescent="0.25">
      <c r="A529" s="2">
        <v>527</v>
      </c>
      <c r="B529" s="1">
        <v>20.501898026003889</v>
      </c>
      <c r="C529" s="1">
        <v>187.87874035878801</v>
      </c>
      <c r="D529" s="1">
        <v>179.97878795029899</v>
      </c>
      <c r="E529" s="1">
        <v>138.09142905765569</v>
      </c>
      <c r="F529" s="1">
        <v>168.54124955908549</v>
      </c>
      <c r="G529" s="1">
        <v>143.71241320424861</v>
      </c>
      <c r="H529" s="1">
        <v>15.54564096269065</v>
      </c>
      <c r="I529" s="1">
        <v>0.95005754931627995</v>
      </c>
      <c r="J529" s="1">
        <v>42.287898959772342</v>
      </c>
      <c r="K529" s="1">
        <v>39.150149761674143</v>
      </c>
      <c r="L529" s="1">
        <v>61.876188200711127</v>
      </c>
      <c r="M529" s="1">
        <v>17.17936567932151</v>
      </c>
      <c r="N529" s="1">
        <v>1.2194668949303851</v>
      </c>
      <c r="O529" s="1">
        <v>8.556847118071941</v>
      </c>
      <c r="P529" s="1">
        <v>-19.360945317015592</v>
      </c>
      <c r="Q529" s="1">
        <v>66.06887237884321</v>
      </c>
      <c r="R529" s="1">
        <v>4.6264596464633936</v>
      </c>
      <c r="S529" s="1">
        <v>-6.7108530438138416</v>
      </c>
      <c r="T529" s="1">
        <v>2.0006598750584912</v>
      </c>
      <c r="U529" s="1">
        <v>-6.0663288643715596</v>
      </c>
      <c r="V529" s="1">
        <v>-3.8095533767288491E-2</v>
      </c>
      <c r="W529" s="1">
        <v>-5.8755908187358497</v>
      </c>
      <c r="X529" s="1">
        <v>43.024452476846292</v>
      </c>
      <c r="Y529" s="1">
        <v>40.245424677870623</v>
      </c>
      <c r="Z529" s="1">
        <v>37.084270300453767</v>
      </c>
      <c r="AA529" s="1">
        <v>25.466173904776031</v>
      </c>
      <c r="AB529" s="1">
        <v>6.1362093623512566</v>
      </c>
      <c r="AC529" s="1">
        <v>-4.5001337639554793</v>
      </c>
      <c r="AD529" s="1">
        <v>3.0781943667866289</v>
      </c>
      <c r="AE529" s="1">
        <v>14.129735536202251</v>
      </c>
      <c r="AF529" s="1">
        <v>13.3273344293797</v>
      </c>
      <c r="AG529" s="1">
        <v>29.815923012464161</v>
      </c>
      <c r="AH529" s="1">
        <v>5.9085340414351091</v>
      </c>
    </row>
    <row r="530" spans="1:34" x14ac:dyDescent="0.25">
      <c r="A530" s="2">
        <v>528</v>
      </c>
      <c r="B530" s="1">
        <v>20.445431800360161</v>
      </c>
      <c r="C530" s="1">
        <v>187.7032707907652</v>
      </c>
      <c r="D530" s="1">
        <v>180.0876712401699</v>
      </c>
      <c r="E530" s="1">
        <v>137.95985775088721</v>
      </c>
      <c r="F530" s="1">
        <v>168.22364876487569</v>
      </c>
      <c r="G530" s="1">
        <v>143.6229000148339</v>
      </c>
      <c r="H530" s="1">
        <v>15.471397230796031</v>
      </c>
      <c r="I530" s="1">
        <v>0.83166037359833711</v>
      </c>
      <c r="J530" s="1">
        <v>42.263224820623961</v>
      </c>
      <c r="K530" s="1">
        <v>38.932362393483672</v>
      </c>
      <c r="L530" s="1">
        <v>62.126350435818942</v>
      </c>
      <c r="M530" s="1">
        <v>17.0059457095936</v>
      </c>
      <c r="N530" s="1">
        <v>1.3040771517945691</v>
      </c>
      <c r="O530" s="1">
        <v>8.6122819757461535</v>
      </c>
      <c r="P530" s="1">
        <v>-19.48459736003144</v>
      </c>
      <c r="Q530" s="1">
        <v>66.194492472238295</v>
      </c>
      <c r="R530" s="1">
        <v>4.5969557261452616</v>
      </c>
      <c r="S530" s="1">
        <v>-7.0382414745083874</v>
      </c>
      <c r="T530" s="1">
        <v>1.916001910965307</v>
      </c>
      <c r="U530" s="1">
        <v>-5.9945337703093342</v>
      </c>
      <c r="V530" s="1">
        <v>-0.20622404425862809</v>
      </c>
      <c r="W530" s="1">
        <v>-6.4535589367420556</v>
      </c>
      <c r="X530" s="1">
        <v>43.168424645276197</v>
      </c>
      <c r="Y530" s="1">
        <v>39.995381303180011</v>
      </c>
      <c r="Z530" s="1">
        <v>36.99558597778956</v>
      </c>
      <c r="AA530" s="1">
        <v>25.51274681876497</v>
      </c>
      <c r="AB530" s="1">
        <v>6.0718724532113022</v>
      </c>
      <c r="AC530" s="1">
        <v>-4.8206890262280746</v>
      </c>
      <c r="AD530" s="1">
        <v>3.1028714584782722</v>
      </c>
      <c r="AE530" s="1">
        <v>14.251098773658279</v>
      </c>
      <c r="AF530" s="1">
        <v>13.329228288851141</v>
      </c>
      <c r="AG530" s="1">
        <v>29.78913678546304</v>
      </c>
      <c r="AH530" s="1">
        <v>5.7685329961228033</v>
      </c>
    </row>
    <row r="531" spans="1:34" x14ac:dyDescent="0.25">
      <c r="A531" s="2">
        <v>529</v>
      </c>
      <c r="B531" s="1">
        <v>20.07270005123155</v>
      </c>
      <c r="C531" s="1">
        <v>187.76988982099701</v>
      </c>
      <c r="D531" s="1">
        <v>180.0264132937003</v>
      </c>
      <c r="E531" s="1">
        <v>138.007603235895</v>
      </c>
      <c r="F531" s="1">
        <v>168.19256468808919</v>
      </c>
      <c r="G531" s="1">
        <v>143.6366025198102</v>
      </c>
      <c r="H531" s="1">
        <v>15.421763033283691</v>
      </c>
      <c r="I531" s="1">
        <v>1.0547280556619709</v>
      </c>
      <c r="J531" s="1">
        <v>41.624723683866037</v>
      </c>
      <c r="K531" s="1">
        <v>38.818930013099447</v>
      </c>
      <c r="L531" s="1">
        <v>62.880002644717933</v>
      </c>
      <c r="M531" s="1">
        <v>16.978331047846169</v>
      </c>
      <c r="N531" s="1">
        <v>1.049084949656155</v>
      </c>
      <c r="O531" s="1">
        <v>8.564225102990866</v>
      </c>
      <c r="P531" s="1">
        <v>-20.10890902878662</v>
      </c>
      <c r="Q531" s="1">
        <v>66.43623807545751</v>
      </c>
      <c r="R531" s="1">
        <v>4.5205659575582633</v>
      </c>
      <c r="S531" s="1">
        <v>-8.0421493090313945</v>
      </c>
      <c r="T531" s="1">
        <v>0.92202617895603178</v>
      </c>
      <c r="U531" s="1">
        <v>-5.8352416107231209</v>
      </c>
      <c r="V531" s="1">
        <v>-9.5977504367705774E-2</v>
      </c>
      <c r="W531" s="1">
        <v>-6.7870772478368604</v>
      </c>
      <c r="X531" s="1">
        <v>42.75822753943531</v>
      </c>
      <c r="Y531" s="1">
        <v>39.832190972612928</v>
      </c>
      <c r="Z531" s="1">
        <v>36.965864114057567</v>
      </c>
      <c r="AA531" s="1">
        <v>25.57822510917244</v>
      </c>
      <c r="AB531" s="1">
        <v>6.1132123112128269</v>
      </c>
      <c r="AC531" s="1">
        <v>-5.2880434663209588</v>
      </c>
      <c r="AD531" s="1">
        <v>3.114191956482828</v>
      </c>
      <c r="AE531" s="1">
        <v>14.2852960102867</v>
      </c>
      <c r="AF531" s="1">
        <v>13.481719836978</v>
      </c>
      <c r="AG531" s="1">
        <v>29.85874992105629</v>
      </c>
      <c r="AH531" s="1">
        <v>5.6265225544958763</v>
      </c>
    </row>
    <row r="532" spans="1:34" x14ac:dyDescent="0.25">
      <c r="A532" s="2">
        <v>530</v>
      </c>
      <c r="B532" s="1">
        <v>19.86090309910422</v>
      </c>
      <c r="C532" s="1">
        <v>187.8554350205645</v>
      </c>
      <c r="D532" s="1">
        <v>179.50136293841771</v>
      </c>
      <c r="E532" s="1">
        <v>137.91064837123051</v>
      </c>
      <c r="F532" s="1">
        <v>168.67508050672581</v>
      </c>
      <c r="G532" s="1">
        <v>143.49496789980469</v>
      </c>
      <c r="H532" s="1">
        <v>15.301934745953179</v>
      </c>
      <c r="I532" s="1">
        <v>0.64879424115728224</v>
      </c>
      <c r="J532" s="1">
        <v>41.200904417634007</v>
      </c>
      <c r="K532" s="1">
        <v>38.618192063405573</v>
      </c>
      <c r="L532" s="1">
        <v>63.606551433339177</v>
      </c>
      <c r="M532" s="1">
        <v>16.774037088676209</v>
      </c>
      <c r="N532" s="1">
        <v>0.1110543907284737</v>
      </c>
      <c r="O532" s="1">
        <v>8.2442407168746001</v>
      </c>
      <c r="P532" s="1">
        <v>-21.369237900581691</v>
      </c>
      <c r="Q532" s="1">
        <v>66.668797752750251</v>
      </c>
      <c r="R532" s="1">
        <v>4.3709581406847189</v>
      </c>
      <c r="S532" s="1">
        <v>-9.0587021216076895</v>
      </c>
      <c r="T532" s="1">
        <v>0.3006156386675613</v>
      </c>
      <c r="U532" s="1">
        <v>-6.2637244400980787</v>
      </c>
      <c r="V532" s="1">
        <v>-0.28315992342653662</v>
      </c>
      <c r="W532" s="1">
        <v>-7.7100304378079016</v>
      </c>
      <c r="X532" s="1">
        <v>41.980259156257993</v>
      </c>
      <c r="Y532" s="1">
        <v>39.704278450697657</v>
      </c>
      <c r="Z532" s="1">
        <v>36.806783420510591</v>
      </c>
      <c r="AA532" s="1">
        <v>25.28004145610279</v>
      </c>
      <c r="AB532" s="1">
        <v>6.1508398303538563</v>
      </c>
      <c r="AC532" s="1">
        <v>-5.9587998057795932</v>
      </c>
      <c r="AD532" s="1">
        <v>3.0357765640885721</v>
      </c>
      <c r="AE532" s="1">
        <v>13.709412635015619</v>
      </c>
      <c r="AF532" s="1">
        <v>13.29239256067628</v>
      </c>
      <c r="AG532" s="1">
        <v>29.498757242635431</v>
      </c>
      <c r="AH532" s="1">
        <v>5.2601115007506447</v>
      </c>
    </row>
    <row r="533" spans="1:34" x14ac:dyDescent="0.25">
      <c r="A533" s="2">
        <v>531</v>
      </c>
      <c r="B533" s="1">
        <v>19.723598415883021</v>
      </c>
      <c r="C533" s="1">
        <v>187.66655832537469</v>
      </c>
      <c r="D533" s="1">
        <v>178.9616096379649</v>
      </c>
      <c r="E533" s="1">
        <v>137.9012052803094</v>
      </c>
      <c r="F533" s="1">
        <v>168.85594477240971</v>
      </c>
      <c r="G533" s="1">
        <v>143.29475658722629</v>
      </c>
      <c r="H533" s="1">
        <v>15.09921902357366</v>
      </c>
      <c r="I533" s="1">
        <v>0.8834417601170319</v>
      </c>
      <c r="J533" s="1">
        <v>40.808418437346283</v>
      </c>
      <c r="K533" s="1">
        <v>38.323097071362902</v>
      </c>
      <c r="L533" s="1">
        <v>63.393894180120107</v>
      </c>
      <c r="M533" s="1">
        <v>16.604509219573568</v>
      </c>
      <c r="N533" s="1">
        <v>0.21640936970710761</v>
      </c>
      <c r="O533" s="1">
        <v>8.4058227725914527</v>
      </c>
      <c r="P533" s="1">
        <v>-22.375539289893879</v>
      </c>
      <c r="Q533" s="1">
        <v>66.644600878237597</v>
      </c>
      <c r="R533" s="1">
        <v>4.3212226421583502</v>
      </c>
      <c r="S533" s="1">
        <v>-9.0455266350969126</v>
      </c>
      <c r="T533" s="1">
        <v>0.56631732859920347</v>
      </c>
      <c r="U533" s="1">
        <v>-6.8407520471633561</v>
      </c>
      <c r="V533" s="1">
        <v>-0.4546679692104999</v>
      </c>
      <c r="W533" s="1">
        <v>-8.231566702154387</v>
      </c>
      <c r="X533" s="1">
        <v>42.129980124861007</v>
      </c>
      <c r="Y533" s="1">
        <v>39.32632265441282</v>
      </c>
      <c r="Z533" s="1">
        <v>36.553511941566533</v>
      </c>
      <c r="AA533" s="1">
        <v>25.213702282534129</v>
      </c>
      <c r="AB533" s="1">
        <v>6.0705607308599134</v>
      </c>
      <c r="AC533" s="1">
        <v>-6.5437895123227889</v>
      </c>
      <c r="AD533" s="1">
        <v>3.132751565886235</v>
      </c>
      <c r="AE533" s="1">
        <v>13.73089709328061</v>
      </c>
      <c r="AF533" s="1">
        <v>13.28826991939653</v>
      </c>
      <c r="AG533" s="1">
        <v>29.53674165515709</v>
      </c>
      <c r="AH533" s="1">
        <v>5.065194197833538</v>
      </c>
    </row>
    <row r="534" spans="1:34" x14ac:dyDescent="0.25">
      <c r="A534" s="2">
        <v>532</v>
      </c>
      <c r="B534" s="1">
        <v>19.56094857241159</v>
      </c>
      <c r="C534" s="1">
        <v>187.23400410705261</v>
      </c>
      <c r="D534" s="1">
        <v>178.49545234175969</v>
      </c>
      <c r="E534" s="1">
        <v>137.9342613901496</v>
      </c>
      <c r="F534" s="1">
        <v>169.06374749186369</v>
      </c>
      <c r="G534" s="1">
        <v>143.16008168937799</v>
      </c>
      <c r="H534" s="1">
        <v>14.904603603705221</v>
      </c>
      <c r="I534" s="1">
        <v>0.86173339723558917</v>
      </c>
      <c r="J534" s="1">
        <v>39.621413032831917</v>
      </c>
      <c r="K534" s="1">
        <v>38.068793089823558</v>
      </c>
      <c r="L534" s="1">
        <v>62.886509934767538</v>
      </c>
      <c r="M534" s="1">
        <v>16.505901728021819</v>
      </c>
      <c r="N534" s="1">
        <v>0.52697250786136474</v>
      </c>
      <c r="O534" s="1">
        <v>8.4331734492093862</v>
      </c>
      <c r="P534" s="1">
        <v>-22.563151375247411</v>
      </c>
      <c r="Q534" s="1">
        <v>66.542231595307584</v>
      </c>
      <c r="R534" s="1">
        <v>4.3488717249958624</v>
      </c>
      <c r="S534" s="1">
        <v>-8.988989662131992</v>
      </c>
      <c r="T534" s="1">
        <v>1.0333160646560511</v>
      </c>
      <c r="U534" s="1">
        <v>-7.2489656586022262</v>
      </c>
      <c r="V534" s="1">
        <v>-0.3543051525159589</v>
      </c>
      <c r="W534" s="1">
        <v>-8.019723934696561</v>
      </c>
      <c r="X534" s="1">
        <v>42.204526431530709</v>
      </c>
      <c r="Y534" s="1">
        <v>39.038538991630077</v>
      </c>
      <c r="Z534" s="1">
        <v>36.283423173338171</v>
      </c>
      <c r="AA534" s="1">
        <v>25.26041031618897</v>
      </c>
      <c r="AB534" s="1">
        <v>6.3917173731257844</v>
      </c>
      <c r="AC534" s="1">
        <v>-6.717177162852991</v>
      </c>
      <c r="AD534" s="1">
        <v>3.120005919967352</v>
      </c>
      <c r="AE534" s="1">
        <v>13.812671922447461</v>
      </c>
      <c r="AF534" s="1">
        <v>13.271517801449781</v>
      </c>
      <c r="AG534" s="1">
        <v>29.76556013184786</v>
      </c>
      <c r="AH534" s="1">
        <v>5.0999896082580092</v>
      </c>
    </row>
    <row r="535" spans="1:34" x14ac:dyDescent="0.25">
      <c r="A535" s="2">
        <v>533</v>
      </c>
      <c r="B535" s="1">
        <v>19.435700504971908</v>
      </c>
      <c r="C535" s="1">
        <v>186.5764655163342</v>
      </c>
      <c r="D535" s="1">
        <v>177.93602523190859</v>
      </c>
      <c r="E535" s="1">
        <v>137.83686184577849</v>
      </c>
      <c r="F535" s="1">
        <v>169.01994708056341</v>
      </c>
      <c r="G535" s="1">
        <v>143.0294156302979</v>
      </c>
      <c r="H535" s="1">
        <v>14.7604504994303</v>
      </c>
      <c r="I535" s="1">
        <v>0.90376120550643291</v>
      </c>
      <c r="J535" s="1">
        <v>39.424331863491638</v>
      </c>
      <c r="K535" s="1">
        <v>37.860995094224258</v>
      </c>
      <c r="L535" s="1">
        <v>62.391225175442472</v>
      </c>
      <c r="M535" s="1">
        <v>16.493624944342059</v>
      </c>
      <c r="N535" s="1">
        <v>0.32880742867434581</v>
      </c>
      <c r="O535" s="1">
        <v>8.5855304086179611</v>
      </c>
      <c r="P535" s="1">
        <v>-22.622652066065239</v>
      </c>
      <c r="Q535" s="1">
        <v>66.377372374579849</v>
      </c>
      <c r="R535" s="1">
        <v>4.3705463559383828</v>
      </c>
      <c r="S535" s="1">
        <v>-8.8407476893365384</v>
      </c>
      <c r="T535" s="1">
        <v>1.1947384318574721</v>
      </c>
      <c r="U535" s="1">
        <v>-7.6526018164023224</v>
      </c>
      <c r="V535" s="1">
        <v>-0.23887115524879871</v>
      </c>
      <c r="W535" s="1">
        <v>-7.9027092578497262</v>
      </c>
      <c r="X535" s="1">
        <v>42.737328937456013</v>
      </c>
      <c r="Y535" s="1">
        <v>38.816965399846978</v>
      </c>
      <c r="Z535" s="1">
        <v>36.05910030637952</v>
      </c>
      <c r="AA535" s="1">
        <v>25.083859386717119</v>
      </c>
      <c r="AB535" s="1">
        <v>7.068203546280607</v>
      </c>
      <c r="AC535" s="1">
        <v>-6.8740691357687664</v>
      </c>
      <c r="AD535" s="1">
        <v>3.0672475923056082</v>
      </c>
      <c r="AE535" s="1">
        <v>13.88269360845692</v>
      </c>
      <c r="AF535" s="1">
        <v>13.22202454154024</v>
      </c>
      <c r="AG535" s="1">
        <v>29.834649403720011</v>
      </c>
      <c r="AH535" s="1">
        <v>5.0558465554002527</v>
      </c>
    </row>
    <row r="536" spans="1:34" x14ac:dyDescent="0.25">
      <c r="A536" s="2">
        <v>534</v>
      </c>
      <c r="B536" s="1">
        <v>19.415578165504598</v>
      </c>
      <c r="C536" s="1">
        <v>185.94724240425771</v>
      </c>
      <c r="D536" s="1">
        <v>177.61331530522219</v>
      </c>
      <c r="E536" s="1">
        <v>137.67809489959521</v>
      </c>
      <c r="F536" s="1">
        <v>168.71059974929281</v>
      </c>
      <c r="G536" s="1">
        <v>142.9202603151642</v>
      </c>
      <c r="H536" s="1">
        <v>14.68236308073835</v>
      </c>
      <c r="I536" s="1">
        <v>0.89626173883160409</v>
      </c>
      <c r="J536" s="1">
        <v>39.724739531875727</v>
      </c>
      <c r="K536" s="1">
        <v>37.646114257930627</v>
      </c>
      <c r="L536" s="1">
        <v>61.666665315568437</v>
      </c>
      <c r="M536" s="1">
        <v>16.569973464198409</v>
      </c>
      <c r="N536" s="1">
        <v>0.23581879529069749</v>
      </c>
      <c r="O536" s="1">
        <v>8.9378251034944167</v>
      </c>
      <c r="P536" s="1">
        <v>-22.29700035873266</v>
      </c>
      <c r="Q536" s="1">
        <v>66.203719836103645</v>
      </c>
      <c r="R536" s="1">
        <v>4.3695112251602124</v>
      </c>
      <c r="S536" s="1">
        <v>-8.2201311299531561</v>
      </c>
      <c r="T536" s="1">
        <v>1.781545137505395</v>
      </c>
      <c r="U536" s="1">
        <v>-7.5971582879126078</v>
      </c>
      <c r="V536" s="1">
        <v>-8.3637398764491083E-2</v>
      </c>
      <c r="W536" s="1">
        <v>-7.8100706065105028</v>
      </c>
      <c r="X536" s="1">
        <v>42.587157208784873</v>
      </c>
      <c r="Y536" s="1">
        <v>38.535553586590012</v>
      </c>
      <c r="Z536" s="1">
        <v>35.884881414411289</v>
      </c>
      <c r="AA536" s="1">
        <v>25.147026558062841</v>
      </c>
      <c r="AB536" s="1">
        <v>7.2247601353064734</v>
      </c>
      <c r="AC536" s="1">
        <v>-6.5715313339468926</v>
      </c>
      <c r="AD536" s="1">
        <v>3.064840739610101</v>
      </c>
      <c r="AE536" s="1">
        <v>14.254129719557</v>
      </c>
      <c r="AF536" s="1">
        <v>13.2123186851237</v>
      </c>
      <c r="AG536" s="1">
        <v>29.76788150625946</v>
      </c>
      <c r="AH536" s="1">
        <v>5.0152008927272389</v>
      </c>
    </row>
    <row r="537" spans="1:34" x14ac:dyDescent="0.25">
      <c r="A537" s="2">
        <v>535</v>
      </c>
      <c r="B537" s="1">
        <v>19.30706199396564</v>
      </c>
      <c r="C537" s="1">
        <v>185.37020925230871</v>
      </c>
      <c r="D537" s="1">
        <v>177.1332670443546</v>
      </c>
      <c r="E537" s="1">
        <v>137.51761366830431</v>
      </c>
      <c r="F537" s="1">
        <v>168.33941396542269</v>
      </c>
      <c r="G537" s="1">
        <v>142.80161406946789</v>
      </c>
      <c r="H537" s="1">
        <v>14.673737876616419</v>
      </c>
      <c r="I537" s="1">
        <v>0.59303305134778661</v>
      </c>
      <c r="J537" s="1">
        <v>40.038586055677442</v>
      </c>
      <c r="K537" s="1">
        <v>37.410518772170491</v>
      </c>
      <c r="L537" s="1">
        <v>61.194039868251018</v>
      </c>
      <c r="M537" s="1">
        <v>16.61822864097994</v>
      </c>
      <c r="N537" s="1">
        <v>-0.21169109825188481</v>
      </c>
      <c r="O537" s="1">
        <v>8.8250472597310612</v>
      </c>
      <c r="P537" s="1">
        <v>-21.799505960985481</v>
      </c>
      <c r="Q537" s="1">
        <v>66.830009673521459</v>
      </c>
      <c r="R537" s="1">
        <v>4.3268904228052119</v>
      </c>
      <c r="S537" s="1">
        <v>-8.0017086981727044</v>
      </c>
      <c r="T537" s="1">
        <v>1.5269999389187039</v>
      </c>
      <c r="U537" s="1">
        <v>-7.1259448724717576</v>
      </c>
      <c r="V537" s="1">
        <v>3.5772573007697303E-2</v>
      </c>
      <c r="W537" s="1">
        <v>-7.4299537930296493</v>
      </c>
      <c r="X537" s="1">
        <v>42.50304653481394</v>
      </c>
      <c r="Y537" s="1">
        <v>38.246309328079221</v>
      </c>
      <c r="Z537" s="1">
        <v>35.717515101973028</v>
      </c>
      <c r="AA537" s="1">
        <v>25.109509886793791</v>
      </c>
      <c r="AB537" s="1">
        <v>6.2232969698877234</v>
      </c>
      <c r="AC537" s="1">
        <v>-6.2995505376592824</v>
      </c>
      <c r="AD537" s="1">
        <v>2.91254086899183</v>
      </c>
      <c r="AE537" s="1">
        <v>14.07195144419372</v>
      </c>
      <c r="AF537" s="1">
        <v>13.12676183448678</v>
      </c>
      <c r="AG537" s="1">
        <v>29.827889523094761</v>
      </c>
      <c r="AH537" s="1">
        <v>4.9897019036515466</v>
      </c>
    </row>
    <row r="538" spans="1:34" x14ac:dyDescent="0.25">
      <c r="A538" s="2">
        <v>536</v>
      </c>
      <c r="B538" s="1">
        <v>19.246026601418968</v>
      </c>
      <c r="C538" s="1">
        <v>184.808331006993</v>
      </c>
      <c r="D538" s="1">
        <v>177.0416178519238</v>
      </c>
      <c r="E538" s="1">
        <v>137.40104231059141</v>
      </c>
      <c r="F538" s="1">
        <v>167.96090080924739</v>
      </c>
      <c r="G538" s="1">
        <v>142.7517684373673</v>
      </c>
      <c r="H538" s="1">
        <v>14.81862805123318</v>
      </c>
      <c r="I538" s="1">
        <v>0.30449876906552142</v>
      </c>
      <c r="J538" s="1">
        <v>40.164442098081111</v>
      </c>
      <c r="K538" s="1">
        <v>37.18957626187801</v>
      </c>
      <c r="L538" s="1">
        <v>60.790035396829794</v>
      </c>
      <c r="M538" s="1">
        <v>16.658303111902288</v>
      </c>
      <c r="N538" s="1">
        <v>0.62321969607472416</v>
      </c>
      <c r="O538" s="1">
        <v>9.0173520294593938</v>
      </c>
      <c r="P538" s="1">
        <v>-20.941181936723272</v>
      </c>
      <c r="Q538" s="1">
        <v>66.077504747959154</v>
      </c>
      <c r="R538" s="1">
        <v>4.287282524243424</v>
      </c>
      <c r="S538" s="1">
        <v>-6.9725181371838927</v>
      </c>
      <c r="T538" s="1">
        <v>2.0584380562844049</v>
      </c>
      <c r="U538" s="1">
        <v>-6.5916398556842868</v>
      </c>
      <c r="V538" s="1">
        <v>0.1103046093792264</v>
      </c>
      <c r="W538" s="1">
        <v>-7.1356794464049553</v>
      </c>
      <c r="X538" s="1">
        <v>42.373525974175742</v>
      </c>
      <c r="Y538" s="1">
        <v>37.970704472883988</v>
      </c>
      <c r="Z538" s="1">
        <v>35.505806075884813</v>
      </c>
      <c r="AA538" s="1">
        <v>25.1820361186859</v>
      </c>
      <c r="AB538" s="1">
        <v>6.1215127746597471</v>
      </c>
      <c r="AC538" s="1">
        <v>-6.0634469529717077</v>
      </c>
      <c r="AD538" s="1">
        <v>2.5170358201726728</v>
      </c>
      <c r="AE538" s="1">
        <v>14.23732843963856</v>
      </c>
      <c r="AF538" s="1">
        <v>13.100138987436891</v>
      </c>
      <c r="AG538" s="1">
        <v>29.840591428930949</v>
      </c>
      <c r="AH538" s="1">
        <v>5.0579610418098344</v>
      </c>
    </row>
    <row r="539" spans="1:34" x14ac:dyDescent="0.25">
      <c r="A539" s="2">
        <v>537</v>
      </c>
      <c r="B539" s="1">
        <v>19.15427368594279</v>
      </c>
      <c r="C539" s="1">
        <v>184.2702687315101</v>
      </c>
      <c r="D539" s="1">
        <v>176.65770747174449</v>
      </c>
      <c r="E539" s="1">
        <v>137.15452874702211</v>
      </c>
      <c r="F539" s="1">
        <v>167.59486332451209</v>
      </c>
      <c r="G539" s="1">
        <v>142.69095207496451</v>
      </c>
      <c r="H539" s="1">
        <v>15.124096884100551</v>
      </c>
      <c r="I539" s="1">
        <v>2.028945322191163E-2</v>
      </c>
      <c r="J539" s="1">
        <v>40.059484841107242</v>
      </c>
      <c r="K539" s="1">
        <v>36.946239999741323</v>
      </c>
      <c r="L539" s="1">
        <v>60.294196699142461</v>
      </c>
      <c r="M539" s="1">
        <v>16.674059645578261</v>
      </c>
      <c r="N539" s="1">
        <v>0.38883166675269598</v>
      </c>
      <c r="O539" s="1">
        <v>8.6908178943101859</v>
      </c>
      <c r="P539" s="1">
        <v>-20.71454256803014</v>
      </c>
      <c r="Q539" s="1">
        <v>65.99945951585633</v>
      </c>
      <c r="R539" s="1">
        <v>4.2323630216707624</v>
      </c>
      <c r="S539" s="1">
        <v>-7.0785576209887324</v>
      </c>
      <c r="T539" s="1">
        <v>1.79423457849313</v>
      </c>
      <c r="U539" s="1">
        <v>-6.012219598870141</v>
      </c>
      <c r="V539" s="1">
        <v>8.9623486441752345E-2</v>
      </c>
      <c r="W539" s="1">
        <v>-7.2835836947339514</v>
      </c>
      <c r="X539" s="1">
        <v>42.301891513435407</v>
      </c>
      <c r="Y539" s="1">
        <v>37.689273328096753</v>
      </c>
      <c r="Z539" s="1">
        <v>35.27593231782101</v>
      </c>
      <c r="AA539" s="1">
        <v>25.079395387804531</v>
      </c>
      <c r="AB539" s="1">
        <v>6.0383157570871973</v>
      </c>
      <c r="AC539" s="1">
        <v>-6.0166720153285436</v>
      </c>
      <c r="AD539" s="1">
        <v>2.2863621299074719</v>
      </c>
      <c r="AE539" s="1">
        <v>14.04758013554927</v>
      </c>
      <c r="AF539" s="1">
        <v>12.94619421213919</v>
      </c>
      <c r="AG539" s="1">
        <v>29.77066737224294</v>
      </c>
      <c r="AH539" s="1">
        <v>4.9174377602456394</v>
      </c>
    </row>
    <row r="540" spans="1:34" x14ac:dyDescent="0.25">
      <c r="A540" s="2">
        <v>538</v>
      </c>
      <c r="B540" s="1">
        <v>19.09967025010226</v>
      </c>
      <c r="C540" s="1">
        <v>183.8750953852832</v>
      </c>
      <c r="D540" s="1">
        <v>176.32943935615441</v>
      </c>
      <c r="E540" s="1">
        <v>136.90817532966079</v>
      </c>
      <c r="F540" s="1">
        <v>167.4720861132389</v>
      </c>
      <c r="G540" s="1">
        <v>142.64289073980311</v>
      </c>
      <c r="H540" s="1">
        <v>15.350806100499909</v>
      </c>
      <c r="I540" s="1">
        <v>0.20556984908133741</v>
      </c>
      <c r="J540" s="1">
        <v>39.946514807390891</v>
      </c>
      <c r="K540" s="1">
        <v>36.690953361288251</v>
      </c>
      <c r="L540" s="1">
        <v>59.938740301012992</v>
      </c>
      <c r="M540" s="1">
        <v>16.680707086757369</v>
      </c>
      <c r="N540" s="1">
        <v>0.57784983943546364</v>
      </c>
      <c r="O540" s="1">
        <v>9.0002322395369418</v>
      </c>
      <c r="P540" s="1">
        <v>-20.465507933523991</v>
      </c>
      <c r="Q540" s="1">
        <v>65.973137417064194</v>
      </c>
      <c r="R540" s="1">
        <v>4.1891184567237509</v>
      </c>
      <c r="S540" s="1">
        <v>-6.5423883554608704</v>
      </c>
      <c r="T540" s="1">
        <v>1.92712363756448</v>
      </c>
      <c r="U540" s="1">
        <v>-5.3583979221121023</v>
      </c>
      <c r="V540" s="1">
        <v>0.1588936441749875</v>
      </c>
      <c r="W540" s="1">
        <v>-7.0750915778606043</v>
      </c>
      <c r="X540" s="1">
        <v>42.289756958075408</v>
      </c>
      <c r="Y540" s="1">
        <v>37.403390351995277</v>
      </c>
      <c r="Z540" s="1">
        <v>35.047339234300502</v>
      </c>
      <c r="AA540" s="1">
        <v>25.10051216033257</v>
      </c>
      <c r="AB540" s="1">
        <v>5.9386588602960106</v>
      </c>
      <c r="AC540" s="1">
        <v>-5.7978876854642687</v>
      </c>
      <c r="AD540" s="1">
        <v>2.1929551674617689</v>
      </c>
      <c r="AE540" s="1">
        <v>13.92164168636236</v>
      </c>
      <c r="AF540" s="1">
        <v>12.93679323770262</v>
      </c>
      <c r="AG540" s="1">
        <v>29.825097493262959</v>
      </c>
      <c r="AH540" s="1">
        <v>4.8811264963359182</v>
      </c>
    </row>
    <row r="541" spans="1:34" x14ac:dyDescent="0.25">
      <c r="A541" s="2">
        <v>539</v>
      </c>
      <c r="B541" s="1">
        <v>19.044387864158789</v>
      </c>
      <c r="C541" s="1">
        <v>183.50142843901301</v>
      </c>
      <c r="D541" s="1">
        <v>175.7974870913815</v>
      </c>
      <c r="E541" s="1">
        <v>136.63231954381541</v>
      </c>
      <c r="F541" s="1">
        <v>167.39798271182721</v>
      </c>
      <c r="G541" s="1">
        <v>142.5579013947889</v>
      </c>
      <c r="H541" s="1">
        <v>15.597938438387891</v>
      </c>
      <c r="I541" s="1">
        <v>0.19415956979990009</v>
      </c>
      <c r="J541" s="1">
        <v>39.320867488116029</v>
      </c>
      <c r="K541" s="1">
        <v>36.449670963085637</v>
      </c>
      <c r="L541" s="1">
        <v>59.585770709259677</v>
      </c>
      <c r="M541" s="1">
        <v>16.62701753044982</v>
      </c>
      <c r="N541" s="1">
        <v>0.12509757349182279</v>
      </c>
      <c r="O541" s="1">
        <v>8.6247940065072619</v>
      </c>
      <c r="P541" s="1">
        <v>-20.188345072342319</v>
      </c>
      <c r="Q541" s="1">
        <v>65.870715842621152</v>
      </c>
      <c r="R541" s="1">
        <v>4.1324733060372152</v>
      </c>
      <c r="S541" s="1">
        <v>-6.8009857898563686</v>
      </c>
      <c r="T541" s="1">
        <v>1.5142183612450419</v>
      </c>
      <c r="U541" s="1">
        <v>-4.8399962642866097</v>
      </c>
      <c r="V541" s="1">
        <v>0.15252562809638501</v>
      </c>
      <c r="W541" s="1">
        <v>-6.9243499752446471</v>
      </c>
      <c r="X541" s="1">
        <v>42.092777492923901</v>
      </c>
      <c r="Y541" s="1">
        <v>37.155655438294332</v>
      </c>
      <c r="Z541" s="1">
        <v>34.8236997252639</v>
      </c>
      <c r="AA541" s="1">
        <v>24.946328601488059</v>
      </c>
      <c r="AB541" s="1">
        <v>5.8822825479805463</v>
      </c>
      <c r="AC541" s="1">
        <v>-5.7624276958136669</v>
      </c>
      <c r="AD541" s="1">
        <v>2.1097778627098691</v>
      </c>
      <c r="AE541" s="1">
        <v>13.60203271283155</v>
      </c>
      <c r="AF541" s="1">
        <v>12.81483061332256</v>
      </c>
      <c r="AG541" s="1">
        <v>29.59474996930361</v>
      </c>
      <c r="AH541" s="1">
        <v>4.7377715564751206</v>
      </c>
    </row>
    <row r="542" spans="1:34" x14ac:dyDescent="0.25">
      <c r="A542" s="2">
        <v>540</v>
      </c>
      <c r="B542" s="1">
        <v>19.021087544275069</v>
      </c>
      <c r="C542" s="1">
        <v>183.22359612183141</v>
      </c>
      <c r="D542" s="1">
        <v>175.4033061710758</v>
      </c>
      <c r="E542" s="1">
        <v>136.44110747155551</v>
      </c>
      <c r="F542" s="1">
        <v>167.55204010206259</v>
      </c>
      <c r="G542" s="1">
        <v>142.49182517097941</v>
      </c>
      <c r="H542" s="1">
        <v>15.609464187933909</v>
      </c>
      <c r="I542" s="1">
        <v>0.32659951590936809</v>
      </c>
      <c r="J542" s="1">
        <v>36.212076265721429</v>
      </c>
      <c r="K542" s="1">
        <v>36.195808509633487</v>
      </c>
      <c r="L542" s="1">
        <v>58.910689126075397</v>
      </c>
      <c r="M542" s="1">
        <v>16.52576519354006</v>
      </c>
      <c r="N542" s="1">
        <v>8.0353964895009997E-2</v>
      </c>
      <c r="O542" s="1">
        <v>8.6793268827618242</v>
      </c>
      <c r="P542" s="1">
        <v>-20.02337354560467</v>
      </c>
      <c r="Q542" s="1">
        <v>65.633525741114667</v>
      </c>
      <c r="R542" s="1">
        <v>4.0836728920564056</v>
      </c>
      <c r="S542" s="1">
        <v>-7.3677974684891918</v>
      </c>
      <c r="T542" s="1">
        <v>1.1923093528805</v>
      </c>
      <c r="U542" s="1">
        <v>-5.47853787247693</v>
      </c>
      <c r="V542" s="1">
        <v>0.13686055612878331</v>
      </c>
      <c r="W542" s="1">
        <v>-6.6695144641230968</v>
      </c>
      <c r="X542" s="1">
        <v>42.003728607997843</v>
      </c>
      <c r="Y542" s="1">
        <v>36.883457130192632</v>
      </c>
      <c r="Z542" s="1">
        <v>34.595932945408471</v>
      </c>
      <c r="AA542" s="1">
        <v>25.014482143793799</v>
      </c>
      <c r="AB542" s="1">
        <v>5.8249211155176166</v>
      </c>
      <c r="AC542" s="1">
        <v>-5.6635336741911004</v>
      </c>
      <c r="AD542" s="1">
        <v>2.1387338500977102</v>
      </c>
      <c r="AE542" s="1">
        <v>12.666143758266079</v>
      </c>
      <c r="AF542" s="1">
        <v>12.72720364912179</v>
      </c>
      <c r="AG542" s="1">
        <v>29.388703248830819</v>
      </c>
      <c r="AH542" s="1">
        <v>4.6778353954152347</v>
      </c>
    </row>
    <row r="543" spans="1:34" x14ac:dyDescent="0.25">
      <c r="A543" s="2">
        <v>541</v>
      </c>
      <c r="B543" s="1">
        <v>18.988137905429269</v>
      </c>
      <c r="C543" s="1">
        <v>183.11612568111889</v>
      </c>
      <c r="D543" s="1">
        <v>174.96132278249749</v>
      </c>
      <c r="E543" s="1">
        <v>136.3462068694478</v>
      </c>
      <c r="F543" s="1">
        <v>167.65202585362769</v>
      </c>
      <c r="G543" s="1">
        <v>142.38570169607789</v>
      </c>
      <c r="H543" s="1">
        <v>15.47126280642992</v>
      </c>
      <c r="I543" s="1">
        <v>0.2247556578612796</v>
      </c>
      <c r="J543" s="1">
        <v>34.994235431017657</v>
      </c>
      <c r="K543" s="1">
        <v>35.910561894953247</v>
      </c>
      <c r="L543" s="1">
        <v>58.093246813031207</v>
      </c>
      <c r="M543" s="1">
        <v>16.363457423162739</v>
      </c>
      <c r="N543" s="1">
        <v>-0.81319701755334051</v>
      </c>
      <c r="O543" s="1">
        <v>8.5661789560673451</v>
      </c>
      <c r="P543" s="1">
        <v>-19.957244409276171</v>
      </c>
      <c r="Q543" s="1">
        <v>65.131301634415451</v>
      </c>
      <c r="R543" s="1">
        <v>4.0364906042874402</v>
      </c>
      <c r="S543" s="1">
        <v>-7.1106410039038552</v>
      </c>
      <c r="T543" s="1">
        <v>0.85218633460711324</v>
      </c>
      <c r="U543" s="1">
        <v>-6.8604092486558184</v>
      </c>
      <c r="V543" s="1">
        <v>0.16531043553926769</v>
      </c>
      <c r="W543" s="1">
        <v>-6.6983329834826293</v>
      </c>
      <c r="X543" s="1">
        <v>42.143651347936277</v>
      </c>
      <c r="Y543" s="1">
        <v>36.623044486506153</v>
      </c>
      <c r="Z543" s="1">
        <v>34.351121878417509</v>
      </c>
      <c r="AA543" s="1">
        <v>24.964425398604941</v>
      </c>
      <c r="AB543" s="1">
        <v>5.8059972800775821</v>
      </c>
      <c r="AC543" s="1">
        <v>-5.6223358592443802</v>
      </c>
      <c r="AD543" s="1">
        <v>2.4580037664470349</v>
      </c>
      <c r="AE543" s="1">
        <v>12.90061034838801</v>
      </c>
      <c r="AF543" s="1">
        <v>12.638568973015509</v>
      </c>
      <c r="AG543" s="1">
        <v>29.309062058698331</v>
      </c>
      <c r="AH543" s="1">
        <v>4.5920778891785314</v>
      </c>
    </row>
    <row r="544" spans="1:34" x14ac:dyDescent="0.25">
      <c r="A544" s="2">
        <v>542</v>
      </c>
      <c r="B544" s="1">
        <v>18.985038345674049</v>
      </c>
      <c r="C544" s="1">
        <v>182.84257287819119</v>
      </c>
      <c r="D544" s="1">
        <v>174.39742864379289</v>
      </c>
      <c r="E544" s="1">
        <v>136.3063022588363</v>
      </c>
      <c r="F544" s="1">
        <v>167.76496633345431</v>
      </c>
      <c r="G544" s="1">
        <v>142.28648619873039</v>
      </c>
      <c r="H544" s="1">
        <v>15.2221439038595</v>
      </c>
      <c r="I544" s="1">
        <v>0.50520162969684046</v>
      </c>
      <c r="J544" s="1">
        <v>34.266523371473497</v>
      </c>
      <c r="K544" s="1">
        <v>35.630056212737607</v>
      </c>
      <c r="L544" s="1">
        <v>57.333379366904502</v>
      </c>
      <c r="M544" s="1">
        <v>16.252982203348932</v>
      </c>
      <c r="N544" s="1">
        <v>-2.4457837277189438</v>
      </c>
      <c r="O544" s="1">
        <v>7.8281666322783181</v>
      </c>
      <c r="P544" s="1">
        <v>-20.19722078289038</v>
      </c>
      <c r="Q544" s="1">
        <v>64.730786498203344</v>
      </c>
      <c r="R544" s="1">
        <v>3.9490349888813232</v>
      </c>
      <c r="S544" s="1">
        <v>-6.9115727824270721</v>
      </c>
      <c r="T544" s="1">
        <v>-0.43689474003160561</v>
      </c>
      <c r="U544" s="1">
        <v>-7.9207121147378743</v>
      </c>
      <c r="V544" s="1">
        <v>0.16609155079722401</v>
      </c>
      <c r="W544" s="1">
        <v>-6.7313091877489741</v>
      </c>
      <c r="X544" s="1">
        <v>42.081539968200723</v>
      </c>
      <c r="Y544" s="1">
        <v>36.32824222592847</v>
      </c>
      <c r="Z544" s="1">
        <v>34.062027618498689</v>
      </c>
      <c r="AA544" s="1">
        <v>24.834970149890129</v>
      </c>
      <c r="AB544" s="1">
        <v>5.846319702964859</v>
      </c>
      <c r="AC544" s="1">
        <v>-5.4616805130959643</v>
      </c>
      <c r="AD544" s="1">
        <v>2.5960499179108312</v>
      </c>
      <c r="AE544" s="1">
        <v>13.1769235665213</v>
      </c>
      <c r="AF544" s="1">
        <v>12.620448336547479</v>
      </c>
      <c r="AG544" s="1">
        <v>29.163351328104731</v>
      </c>
      <c r="AH544" s="1">
        <v>4.3350089001002088</v>
      </c>
    </row>
    <row r="545" spans="1:34" x14ac:dyDescent="0.25">
      <c r="A545" s="2">
        <v>543</v>
      </c>
      <c r="B545" s="1">
        <v>18.98946669024944</v>
      </c>
      <c r="C545" s="1">
        <v>182.3940915729109</v>
      </c>
      <c r="D545" s="1">
        <v>173.87149812607061</v>
      </c>
      <c r="E545" s="1">
        <v>136.28500769699619</v>
      </c>
      <c r="F545" s="1">
        <v>168.56878323415461</v>
      </c>
      <c r="G545" s="1">
        <v>142.25124370434639</v>
      </c>
      <c r="H545" s="1">
        <v>14.902367236716911</v>
      </c>
      <c r="I545" s="1">
        <v>0.92394969497190238</v>
      </c>
      <c r="J545" s="1">
        <v>33.862483768090073</v>
      </c>
      <c r="K545" s="1">
        <v>35.365528305350651</v>
      </c>
      <c r="L545" s="1">
        <v>56.479530496731947</v>
      </c>
      <c r="M545" s="1">
        <v>16.184419600397352</v>
      </c>
      <c r="N545" s="1">
        <v>-2.5675327115712392</v>
      </c>
      <c r="O545" s="1">
        <v>7.6693761241570657</v>
      </c>
      <c r="P545" s="1">
        <v>-21.538119219645321</v>
      </c>
      <c r="Q545" s="1">
        <v>64.583046210259198</v>
      </c>
      <c r="R545" s="1">
        <v>3.9439927328091602</v>
      </c>
      <c r="S545" s="1">
        <v>-6.7042593790619476</v>
      </c>
      <c r="T545" s="1">
        <v>-0.80108124891210708</v>
      </c>
      <c r="U545" s="1">
        <v>-8.5237954320368985</v>
      </c>
      <c r="V545" s="1">
        <v>5.8922511607408523E-2</v>
      </c>
      <c r="W545" s="1">
        <v>-7.1954797095627674</v>
      </c>
      <c r="X545" s="1">
        <v>42.091453643457328</v>
      </c>
      <c r="Y545" s="1">
        <v>36.088709933482107</v>
      </c>
      <c r="Z545" s="1">
        <v>33.802750838521391</v>
      </c>
      <c r="AA545" s="1">
        <v>24.814106280067151</v>
      </c>
      <c r="AB545" s="1">
        <v>5.8478539415136526</v>
      </c>
      <c r="AC545" s="1">
        <v>-5.3942436321062663</v>
      </c>
      <c r="AD545" s="1">
        <v>3.0389951560199262</v>
      </c>
      <c r="AE545" s="1">
        <v>13.270085470737889</v>
      </c>
      <c r="AF545" s="1">
        <v>12.708786205256271</v>
      </c>
      <c r="AG545" s="1">
        <v>28.617651358008381</v>
      </c>
      <c r="AH545" s="1">
        <v>4.3102829415010051</v>
      </c>
    </row>
    <row r="546" spans="1:34" x14ac:dyDescent="0.25">
      <c r="A546" s="2">
        <v>544</v>
      </c>
      <c r="B546" s="1">
        <v>18.967123396805459</v>
      </c>
      <c r="C546" s="1">
        <v>182.02263961533481</v>
      </c>
      <c r="D546" s="1">
        <v>173.4051325502233</v>
      </c>
      <c r="E546" s="1">
        <v>136.360961765588</v>
      </c>
      <c r="F546" s="1">
        <v>169.49337958721151</v>
      </c>
      <c r="G546" s="1">
        <v>142.20610035157739</v>
      </c>
      <c r="H546" s="1">
        <v>14.590781803401489</v>
      </c>
      <c r="I546" s="1">
        <v>0.9964556524638688</v>
      </c>
      <c r="J546" s="1">
        <v>33.793170801564507</v>
      </c>
      <c r="K546" s="1">
        <v>35.164783792165743</v>
      </c>
      <c r="L546" s="1">
        <v>55.753753804147237</v>
      </c>
      <c r="M546" s="1">
        <v>16.11891635491062</v>
      </c>
      <c r="N546" s="1">
        <v>-3.1259147070511628</v>
      </c>
      <c r="O546" s="1">
        <v>6.7745883704154606</v>
      </c>
      <c r="P546" s="1">
        <v>-24.44222820757275</v>
      </c>
      <c r="Q546" s="1">
        <v>64.474826922442233</v>
      </c>
      <c r="R546" s="1">
        <v>3.8417836908921599</v>
      </c>
      <c r="S546" s="1">
        <v>-5.9962332582771776</v>
      </c>
      <c r="T546" s="1">
        <v>-1.199558750648634</v>
      </c>
      <c r="U546" s="1">
        <v>-8.8039457724902288</v>
      </c>
      <c r="V546" s="1">
        <v>-0.19298458867062249</v>
      </c>
      <c r="W546" s="1">
        <v>-6.1436598562493447</v>
      </c>
      <c r="X546" s="1">
        <v>42.08177130816847</v>
      </c>
      <c r="Y546" s="1">
        <v>35.896318889728597</v>
      </c>
      <c r="Z546" s="1">
        <v>33.626820755860621</v>
      </c>
      <c r="AA546" s="1">
        <v>24.776093866995929</v>
      </c>
      <c r="AB546" s="1">
        <v>5.7759917588476481</v>
      </c>
      <c r="AC546" s="1">
        <v>-5.2760251162722707</v>
      </c>
      <c r="AD546" s="1">
        <v>3.4010357557833202</v>
      </c>
      <c r="AE546" s="1">
        <v>13.455533167116339</v>
      </c>
      <c r="AF546" s="1">
        <v>12.86242058592398</v>
      </c>
      <c r="AG546" s="1">
        <v>28.279187896950411</v>
      </c>
      <c r="AH546" s="1">
        <v>3.740803995321853</v>
      </c>
    </row>
    <row r="547" spans="1:34" x14ac:dyDescent="0.25">
      <c r="A547" s="2">
        <v>545</v>
      </c>
      <c r="B547" s="1">
        <v>18.991896758040639</v>
      </c>
      <c r="C547" s="1">
        <v>181.7230670640258</v>
      </c>
      <c r="D547" s="1">
        <v>172.8373803276582</v>
      </c>
      <c r="E547" s="1">
        <v>136.4146752869988</v>
      </c>
      <c r="F547" s="1">
        <v>169.18458173316719</v>
      </c>
      <c r="G547" s="1">
        <v>142.13477933308931</v>
      </c>
      <c r="H547" s="1">
        <v>14.24690589019548</v>
      </c>
      <c r="I547" s="1">
        <v>1.040065444515591</v>
      </c>
      <c r="J547" s="1">
        <v>33.244278782933947</v>
      </c>
      <c r="K547" s="1">
        <v>34.976971541294589</v>
      </c>
      <c r="L547" s="1">
        <v>54.94173929333904</v>
      </c>
      <c r="M547" s="1">
        <v>16.028750665544379</v>
      </c>
      <c r="N547" s="1">
        <v>-4.0160996695352953</v>
      </c>
      <c r="O547" s="1">
        <v>6.2459510480761526</v>
      </c>
      <c r="P547" s="1">
        <v>-27.543802606359669</v>
      </c>
      <c r="Q547" s="1">
        <v>64.227993610321391</v>
      </c>
      <c r="R547" s="1">
        <v>3.8269118049497091</v>
      </c>
      <c r="S547" s="1">
        <v>-8.7091085725426662</v>
      </c>
      <c r="T547" s="1">
        <v>-1.5732351464735099</v>
      </c>
      <c r="U547" s="1">
        <v>-9.2213498982460393</v>
      </c>
      <c r="V547" s="1">
        <v>-0.58849691976463236</v>
      </c>
      <c r="W547" s="1">
        <v>-6.2448957747407254</v>
      </c>
      <c r="X547" s="1">
        <v>41.995144246225102</v>
      </c>
      <c r="Y547" s="1">
        <v>35.67850389614064</v>
      </c>
      <c r="Z547" s="1">
        <v>33.454698753245722</v>
      </c>
      <c r="AA547" s="1">
        <v>24.683414813260399</v>
      </c>
      <c r="AB547" s="1">
        <v>5.7456072145888637</v>
      </c>
      <c r="AC547" s="1">
        <v>-5.7783696247757561</v>
      </c>
      <c r="AD547" s="1">
        <v>3.297517632822855</v>
      </c>
      <c r="AE547" s="1">
        <v>13.51742297314162</v>
      </c>
      <c r="AF547" s="1">
        <v>12.959107310255691</v>
      </c>
      <c r="AG547" s="1">
        <v>27.86175903438086</v>
      </c>
      <c r="AH547" s="1">
        <v>2.9238748429715629</v>
      </c>
    </row>
    <row r="548" spans="1:34" x14ac:dyDescent="0.25">
      <c r="A548" s="2">
        <v>546</v>
      </c>
      <c r="B548" s="1">
        <v>19.067063416170889</v>
      </c>
      <c r="C548" s="1">
        <v>181.42123540026489</v>
      </c>
      <c r="D548" s="1">
        <v>172.2809894970357</v>
      </c>
      <c r="E548" s="1">
        <v>136.49354660621151</v>
      </c>
      <c r="F548" s="1">
        <v>168.67246345075051</v>
      </c>
      <c r="G548" s="1">
        <v>142.04936358664361</v>
      </c>
      <c r="H548" s="1">
        <v>13.905357809663901</v>
      </c>
      <c r="I548" s="1">
        <v>1.0623101745785299</v>
      </c>
      <c r="J548" s="1">
        <v>33.277134559389737</v>
      </c>
      <c r="K548" s="1">
        <v>34.825037464937978</v>
      </c>
      <c r="L548" s="1">
        <v>54.361827373041081</v>
      </c>
      <c r="M548" s="1">
        <v>15.93955771446973</v>
      </c>
      <c r="N548" s="1">
        <v>-3.3956412680908499</v>
      </c>
      <c r="O548" s="1">
        <v>6.2875328813954647</v>
      </c>
      <c r="P548" s="1">
        <v>-29.199311097906659</v>
      </c>
      <c r="Q548" s="1">
        <v>64.02001854330085</v>
      </c>
      <c r="R548" s="1">
        <v>3.8953436744819241</v>
      </c>
      <c r="S548" s="1">
        <v>-8.716951510068883</v>
      </c>
      <c r="T548" s="1">
        <v>-1.778803402480591</v>
      </c>
      <c r="U548" s="1">
        <v>-9.3535763413828885</v>
      </c>
      <c r="V548" s="1">
        <v>-0.5787875846191699</v>
      </c>
      <c r="W548" s="1">
        <v>-6.427171706837524</v>
      </c>
      <c r="X548" s="1">
        <v>41.975713292420451</v>
      </c>
      <c r="Y548" s="1">
        <v>35.510703772598092</v>
      </c>
      <c r="Z548" s="1">
        <v>33.325071144588833</v>
      </c>
      <c r="AA548" s="1">
        <v>24.621051259225471</v>
      </c>
      <c r="AB548" s="1">
        <v>5.709946631066928</v>
      </c>
      <c r="AC548" s="1">
        <v>-6.0744679636330492</v>
      </c>
      <c r="AD548" s="1">
        <v>3.245416809551418</v>
      </c>
      <c r="AE548" s="1">
        <v>13.38697974921547</v>
      </c>
      <c r="AF548" s="1">
        <v>12.981520723276381</v>
      </c>
      <c r="AG548" s="1">
        <v>27.817624054300509</v>
      </c>
      <c r="AH548" s="1">
        <v>2.5192203546301069</v>
      </c>
    </row>
    <row r="549" spans="1:34" x14ac:dyDescent="0.25">
      <c r="A549" s="2">
        <v>547</v>
      </c>
      <c r="B549" s="1">
        <v>19.019778454083021</v>
      </c>
      <c r="C549" s="1">
        <v>181.21796984379131</v>
      </c>
      <c r="D549" s="1">
        <v>171.87831736139819</v>
      </c>
      <c r="E549" s="1">
        <v>136.519482296028</v>
      </c>
      <c r="F549" s="1">
        <v>168.57636176650021</v>
      </c>
      <c r="G549" s="1">
        <v>142.05107904674489</v>
      </c>
      <c r="H549" s="1">
        <v>13.60750442922007</v>
      </c>
      <c r="I549" s="1">
        <v>1.035988834107721</v>
      </c>
      <c r="J549" s="1">
        <v>33.046678136427019</v>
      </c>
      <c r="K549" s="1">
        <v>34.708852243420282</v>
      </c>
      <c r="L549" s="1">
        <v>53.641322783696367</v>
      </c>
      <c r="M549" s="1">
        <v>15.85269258900732</v>
      </c>
      <c r="N549" s="1">
        <v>-4.7679413008853251</v>
      </c>
      <c r="O549" s="1">
        <v>6.4343397948311942</v>
      </c>
      <c r="P549" s="1">
        <v>-30.592754957333749</v>
      </c>
      <c r="Q549" s="1">
        <v>63.888115641065482</v>
      </c>
      <c r="R549" s="1">
        <v>3.9390421921675629</v>
      </c>
      <c r="S549" s="1">
        <v>-9.173201672220447</v>
      </c>
      <c r="T549" s="1">
        <v>-1.8448700532660971</v>
      </c>
      <c r="U549" s="1">
        <v>-9.3999943349063404</v>
      </c>
      <c r="V549" s="1">
        <v>-0.60844312762298414</v>
      </c>
      <c r="W549" s="1">
        <v>-6.7452040030595386</v>
      </c>
      <c r="X549" s="1">
        <v>41.954579459824437</v>
      </c>
      <c r="Y549" s="1">
        <v>35.388472894621231</v>
      </c>
      <c r="Z549" s="1">
        <v>33.220628788516713</v>
      </c>
      <c r="AA549" s="1">
        <v>24.584249231573189</v>
      </c>
      <c r="AB549" s="1">
        <v>5.6700443125292654</v>
      </c>
      <c r="AC549" s="1">
        <v>-6.5216068351893544</v>
      </c>
      <c r="AD549" s="1">
        <v>3.2472110977241528</v>
      </c>
      <c r="AE549" s="1">
        <v>13.431355925782981</v>
      </c>
      <c r="AF549" s="1">
        <v>13.024845413342121</v>
      </c>
      <c r="AG549" s="1">
        <v>28.00732177422568</v>
      </c>
      <c r="AH549" s="1">
        <v>2.335937298043127</v>
      </c>
    </row>
    <row r="550" spans="1:34" x14ac:dyDescent="0.25">
      <c r="A550" s="2">
        <v>548</v>
      </c>
      <c r="B550" s="1">
        <v>18.98682872346826</v>
      </c>
      <c r="C550" s="1">
        <v>180.9488286589222</v>
      </c>
      <c r="D550" s="1">
        <v>171.15583715425299</v>
      </c>
      <c r="E550" s="1">
        <v>136.43289464044241</v>
      </c>
      <c r="F550" s="1">
        <v>168.70349873126909</v>
      </c>
      <c r="G550" s="1">
        <v>141.93547781962121</v>
      </c>
      <c r="H550" s="1">
        <v>13.320152865752039</v>
      </c>
      <c r="I550" s="1">
        <v>0.8021774836076665</v>
      </c>
      <c r="J550" s="1">
        <v>32.148177631781053</v>
      </c>
      <c r="K550" s="1">
        <v>34.552407944441079</v>
      </c>
      <c r="L550" s="1">
        <v>53.075425015419718</v>
      </c>
      <c r="M550" s="1">
        <v>15.75095471536741</v>
      </c>
      <c r="N550" s="1">
        <v>-6.149346089327552</v>
      </c>
      <c r="O550" s="1">
        <v>6.2845892244560346</v>
      </c>
      <c r="P550" s="1">
        <v>-32.199633728685157</v>
      </c>
      <c r="Q550" s="1">
        <v>63.695846753330038</v>
      </c>
      <c r="R550" s="1">
        <v>3.8914337783580799</v>
      </c>
      <c r="S550" s="1">
        <v>-11.185025592384751</v>
      </c>
      <c r="T550" s="1">
        <v>-2.100399669567977</v>
      </c>
      <c r="U550" s="1">
        <v>-9.7411071996551488</v>
      </c>
      <c r="V550" s="1">
        <v>-0.67266408997486915</v>
      </c>
      <c r="W550" s="1">
        <v>-7.3290976538878949</v>
      </c>
      <c r="X550" s="1">
        <v>41.721480935053663</v>
      </c>
      <c r="Y550" s="1">
        <v>35.252823974904842</v>
      </c>
      <c r="Z550" s="1">
        <v>33.100450882509818</v>
      </c>
      <c r="AA550" s="1">
        <v>24.45131816239655</v>
      </c>
      <c r="AB550" s="1">
        <v>5.611534976117313</v>
      </c>
      <c r="AC550" s="1">
        <v>-7.3868675713404466</v>
      </c>
      <c r="AD550" s="1">
        <v>3.2070676275434269</v>
      </c>
      <c r="AE550" s="1">
        <v>12.939223455588481</v>
      </c>
      <c r="AF550" s="1">
        <v>12.92496237370014</v>
      </c>
      <c r="AG550" s="1">
        <v>27.107272627979579</v>
      </c>
      <c r="AH550" s="1">
        <v>1.9438514439761641</v>
      </c>
    </row>
    <row r="551" spans="1:34" x14ac:dyDescent="0.25">
      <c r="A551" s="2">
        <v>549</v>
      </c>
      <c r="B551" s="1">
        <v>19.001366727666689</v>
      </c>
      <c r="C551" s="1">
        <v>180.73075858221819</v>
      </c>
      <c r="D551" s="1">
        <v>170.64257002384011</v>
      </c>
      <c r="E551" s="1">
        <v>136.40048046229461</v>
      </c>
      <c r="F551" s="1">
        <v>169.3626232359789</v>
      </c>
      <c r="G551" s="1">
        <v>141.99248257699921</v>
      </c>
      <c r="H551" s="1">
        <v>13.02183728823282</v>
      </c>
      <c r="I551" s="1">
        <v>1.1214719479785991</v>
      </c>
      <c r="J551" s="1">
        <v>32.420850651907642</v>
      </c>
      <c r="K551" s="1">
        <v>34.422472974001202</v>
      </c>
      <c r="L551" s="1">
        <v>52.706303133755917</v>
      </c>
      <c r="M551" s="1">
        <v>15.67191602752893</v>
      </c>
      <c r="N551" s="1">
        <v>-6.1303779939980396</v>
      </c>
      <c r="O551" s="1">
        <v>6.3532541660262511</v>
      </c>
      <c r="P551" s="1">
        <v>-32.977745168089868</v>
      </c>
      <c r="Q551" s="1">
        <v>63.686900764084818</v>
      </c>
      <c r="R551" s="1">
        <v>4.0744004049455986</v>
      </c>
      <c r="S551" s="1">
        <v>-11.565920573159509</v>
      </c>
      <c r="T551" s="1">
        <v>-2.1300475939156791</v>
      </c>
      <c r="U551" s="1">
        <v>-9.8797017167373955</v>
      </c>
      <c r="V551" s="1">
        <v>-0.53370564189638581</v>
      </c>
      <c r="W551" s="1">
        <v>-7.8227808641550762</v>
      </c>
      <c r="X551" s="1">
        <v>41.736660890458943</v>
      </c>
      <c r="Y551" s="1">
        <v>35.119662084611363</v>
      </c>
      <c r="Z551" s="1">
        <v>33.01059904955838</v>
      </c>
      <c r="AA551" s="1">
        <v>24.494507066574489</v>
      </c>
      <c r="AB551" s="1">
        <v>5.5690334796547347</v>
      </c>
      <c r="AC551" s="1">
        <v>-7.8452421974539757</v>
      </c>
      <c r="AD551" s="1">
        <v>3.144477584806193</v>
      </c>
      <c r="AE551" s="1">
        <v>13.17866425752532</v>
      </c>
      <c r="AF551" s="1">
        <v>13.15186272738099</v>
      </c>
      <c r="AG551" s="1">
        <v>27.189664570615172</v>
      </c>
      <c r="AH551" s="1">
        <v>2.0386947298376672</v>
      </c>
    </row>
    <row r="552" spans="1:34" x14ac:dyDescent="0.25">
      <c r="A552" s="2">
        <v>550</v>
      </c>
      <c r="B552" s="1">
        <v>19.00858682926318</v>
      </c>
      <c r="C552" s="1">
        <v>180.50107215047481</v>
      </c>
      <c r="D552" s="1">
        <v>170.15745723776391</v>
      </c>
      <c r="E552" s="1">
        <v>136.3686814028986</v>
      </c>
      <c r="F552" s="1">
        <v>168.67250364648751</v>
      </c>
      <c r="G552" s="1">
        <v>141.9581184131691</v>
      </c>
      <c r="H552" s="1">
        <v>12.76126292328591</v>
      </c>
      <c r="I552" s="1">
        <v>0.90436614532140247</v>
      </c>
      <c r="J552" s="1">
        <v>31.631309871248899</v>
      </c>
      <c r="K552" s="1">
        <v>34.334895319325703</v>
      </c>
      <c r="L552" s="1">
        <v>52.177987458287589</v>
      </c>
      <c r="M552" s="1">
        <v>15.594483410633019</v>
      </c>
      <c r="N552" s="1">
        <v>-6.2864002935556931</v>
      </c>
      <c r="O552" s="1">
        <v>6.7167197509648577</v>
      </c>
      <c r="P552" s="1">
        <v>-32.240880744904281</v>
      </c>
      <c r="Q552" s="1">
        <v>63.575850854243541</v>
      </c>
      <c r="R552" s="1">
        <v>4.0638638719154221</v>
      </c>
      <c r="S552" s="1">
        <v>-10.470307935119569</v>
      </c>
      <c r="T552" s="1">
        <v>-1.9693095864326839</v>
      </c>
      <c r="U552" s="1">
        <v>-10.092918315038631</v>
      </c>
      <c r="V552" s="1">
        <v>-0.51037518236413593</v>
      </c>
      <c r="W552" s="1">
        <v>-7.4863283482761274</v>
      </c>
      <c r="X552" s="1">
        <v>41.765349469372232</v>
      </c>
      <c r="Y552" s="1">
        <v>35.017060520645323</v>
      </c>
      <c r="Z552" s="1">
        <v>32.933695099260113</v>
      </c>
      <c r="AA552" s="1">
        <v>24.51886557078431</v>
      </c>
      <c r="AB552" s="1">
        <v>5.5879737946434194</v>
      </c>
      <c r="AC552" s="1">
        <v>-7.4491434332565003</v>
      </c>
      <c r="AD552" s="1">
        <v>3.0902748053939231</v>
      </c>
      <c r="AE552" s="1">
        <v>13.295590097114451</v>
      </c>
      <c r="AF552" s="1">
        <v>13.168376351554491</v>
      </c>
      <c r="AG552" s="1">
        <v>27.635929838029181</v>
      </c>
      <c r="AH552" s="1">
        <v>2.2132357151187421</v>
      </c>
    </row>
    <row r="553" spans="1:34" x14ac:dyDescent="0.25">
      <c r="A553" s="2">
        <v>551</v>
      </c>
      <c r="B553" s="1">
        <v>19.02917461490739</v>
      </c>
      <c r="C553" s="1">
        <v>180.2628201727681</v>
      </c>
      <c r="D553" s="1">
        <v>169.64211537320239</v>
      </c>
      <c r="E553" s="1">
        <v>136.4074258754159</v>
      </c>
      <c r="F553" s="1">
        <v>168.77389238860121</v>
      </c>
      <c r="G553" s="1">
        <v>141.8913430222629</v>
      </c>
      <c r="H553" s="1">
        <v>12.505810944081439</v>
      </c>
      <c r="I553" s="1">
        <v>0.77603530458190273</v>
      </c>
      <c r="J553" s="1">
        <v>30.573259604784031</v>
      </c>
      <c r="K553" s="1">
        <v>34.233786929310376</v>
      </c>
      <c r="L553" s="1">
        <v>51.62613405614983</v>
      </c>
      <c r="M553" s="1">
        <v>15.50905482883277</v>
      </c>
      <c r="N553" s="1">
        <v>-7.6605365624072332</v>
      </c>
      <c r="O553" s="1">
        <v>5.9755670622317902</v>
      </c>
      <c r="P553" s="1">
        <v>-33.522617896573379</v>
      </c>
      <c r="Q553" s="1">
        <v>63.364042534928771</v>
      </c>
      <c r="R553" s="1">
        <v>4.0908532773616031</v>
      </c>
      <c r="S553" s="1">
        <v>-11.2353894240867</v>
      </c>
      <c r="T553" s="1">
        <v>-2.2350341491295258</v>
      </c>
      <c r="U553" s="1">
        <v>-10.417749821318941</v>
      </c>
      <c r="V553" s="1">
        <v>-0.69657310540085482</v>
      </c>
      <c r="W553" s="1">
        <v>-7.6291990144089414</v>
      </c>
      <c r="X553" s="1">
        <v>41.569315202722088</v>
      </c>
      <c r="Y553" s="1">
        <v>34.891189267946253</v>
      </c>
      <c r="Z553" s="1">
        <v>32.851588218630141</v>
      </c>
      <c r="AA553" s="1">
        <v>24.413527062052619</v>
      </c>
      <c r="AB553" s="1">
        <v>5.5083570812510629</v>
      </c>
      <c r="AC553" s="1">
        <v>-7.8493013335360464</v>
      </c>
      <c r="AD553" s="1">
        <v>3.1451940944982928</v>
      </c>
      <c r="AE553" s="1">
        <v>12.232009497655801</v>
      </c>
      <c r="AF553" s="1">
        <v>13.045957278848229</v>
      </c>
      <c r="AG553" s="1">
        <v>28.06582941326149</v>
      </c>
      <c r="AH553" s="1">
        <v>1.919941286407411</v>
      </c>
    </row>
    <row r="554" spans="1:34" x14ac:dyDescent="0.25">
      <c r="A554" s="2">
        <v>552</v>
      </c>
      <c r="B554" s="1">
        <v>19.01276614899507</v>
      </c>
      <c r="C554" s="1">
        <v>180.05298298387129</v>
      </c>
      <c r="D554" s="1">
        <v>169.34433280939399</v>
      </c>
      <c r="E554" s="1">
        <v>136.41795055760369</v>
      </c>
      <c r="F554" s="1">
        <v>168.76736390733049</v>
      </c>
      <c r="G554" s="1">
        <v>141.872245134927</v>
      </c>
      <c r="H554" s="1">
        <v>12.236396511889451</v>
      </c>
      <c r="I554" s="1">
        <v>0.90514599961329623</v>
      </c>
      <c r="J554" s="1">
        <v>30.225186151414029</v>
      </c>
      <c r="K554" s="1">
        <v>34.180879829586559</v>
      </c>
      <c r="L554" s="1">
        <v>51.235034262402223</v>
      </c>
      <c r="M554" s="1">
        <v>15.494706400122491</v>
      </c>
      <c r="N554" s="1">
        <v>-6.9257763994807222</v>
      </c>
      <c r="O554" s="1">
        <v>6.3079798009991652</v>
      </c>
      <c r="P554" s="1">
        <v>-34.272014160665051</v>
      </c>
      <c r="Q554" s="1">
        <v>63.0522994082948</v>
      </c>
      <c r="R554" s="1">
        <v>4.2482077489822023</v>
      </c>
      <c r="S554" s="1">
        <v>-11.218678765445951</v>
      </c>
      <c r="T554" s="1">
        <v>-2.2966603518263051</v>
      </c>
      <c r="U554" s="1">
        <v>-10.6155647230909</v>
      </c>
      <c r="V554" s="1">
        <v>-0.68015765665184347</v>
      </c>
      <c r="W554" s="1">
        <v>-8.007855745862587</v>
      </c>
      <c r="X554" s="1">
        <v>41.540603105040567</v>
      </c>
      <c r="Y554" s="1">
        <v>34.833030681209323</v>
      </c>
      <c r="Z554" s="1">
        <v>32.804676433190323</v>
      </c>
      <c r="AA554" s="1">
        <v>24.487270273985569</v>
      </c>
      <c r="AB554" s="1">
        <v>5.4918740653610643</v>
      </c>
      <c r="AC554" s="1">
        <v>-8.0540753189190681</v>
      </c>
      <c r="AD554" s="1">
        <v>3.2039002446099571</v>
      </c>
      <c r="AE554" s="1">
        <v>12.454118915305081</v>
      </c>
      <c r="AF554" s="1">
        <v>13.262880549210029</v>
      </c>
      <c r="AG554" s="1">
        <v>28.508326208682909</v>
      </c>
      <c r="AH554" s="1">
        <v>1.853562125259854</v>
      </c>
    </row>
    <row r="555" spans="1:34" x14ac:dyDescent="0.25">
      <c r="A555" s="2">
        <v>553</v>
      </c>
      <c r="B555" s="1">
        <v>19.076586055562441</v>
      </c>
      <c r="C555" s="1">
        <v>179.9340221261792</v>
      </c>
      <c r="D555" s="1">
        <v>169.50641570911409</v>
      </c>
      <c r="E555" s="1">
        <v>137.56673648262571</v>
      </c>
      <c r="F555" s="1">
        <v>169.29052855084711</v>
      </c>
      <c r="G555" s="1">
        <v>142.12691211470141</v>
      </c>
      <c r="H555" s="1">
        <v>12.115454529714921</v>
      </c>
      <c r="I555" s="1">
        <v>1.623004381942641</v>
      </c>
      <c r="J555" s="1">
        <v>32.741416007591653</v>
      </c>
      <c r="K555" s="1">
        <v>34.494237005002802</v>
      </c>
      <c r="L555" s="1">
        <v>51.016585324549268</v>
      </c>
      <c r="M555" s="1">
        <v>15.79626500133317</v>
      </c>
      <c r="N555" s="1">
        <v>-2.820251163601875</v>
      </c>
      <c r="O555" s="1">
        <v>8.2374830236108192</v>
      </c>
      <c r="P555" s="1">
        <v>-29.669336716579028</v>
      </c>
      <c r="Q555" s="1">
        <v>63.129167746232817</v>
      </c>
      <c r="R555" s="1">
        <v>5.4674313539776467</v>
      </c>
      <c r="S555" s="1">
        <v>-7.9185262434751884</v>
      </c>
      <c r="T555" s="1">
        <v>-1.44218020093441</v>
      </c>
      <c r="U555" s="1">
        <v>-10.572390843099759</v>
      </c>
      <c r="V555" s="1">
        <v>0.34663943210531389</v>
      </c>
      <c r="W555" s="1">
        <v>-6.8036418790086559</v>
      </c>
      <c r="X555" s="1">
        <v>42.248429553852027</v>
      </c>
      <c r="Y555" s="1">
        <v>35.09103015652515</v>
      </c>
      <c r="Z555" s="1">
        <v>33.043753561543063</v>
      </c>
      <c r="AA555" s="1">
        <v>25.39224681639779</v>
      </c>
      <c r="AB555" s="1">
        <v>5.9565658839852151</v>
      </c>
      <c r="AC555" s="1">
        <v>-6.5504110983610149</v>
      </c>
      <c r="AD555" s="1">
        <v>3.6986715263157</v>
      </c>
      <c r="AE555" s="1">
        <v>14.17143766260039</v>
      </c>
      <c r="AF555" s="1">
        <v>13.824575944318831</v>
      </c>
      <c r="AG555" s="1">
        <v>29.07873464583081</v>
      </c>
      <c r="AH555" s="1">
        <v>3.4483532867162339</v>
      </c>
    </row>
    <row r="556" spans="1:34" x14ac:dyDescent="0.25">
      <c r="A556" s="2">
        <v>554</v>
      </c>
      <c r="B556" s="1">
        <v>19.074860325682369</v>
      </c>
      <c r="C556" s="1">
        <v>179.79361499149201</v>
      </c>
      <c r="D556" s="1">
        <v>169.4213578038277</v>
      </c>
      <c r="E556" s="1">
        <v>138.17486076625099</v>
      </c>
      <c r="F556" s="1">
        <v>169.67712772120129</v>
      </c>
      <c r="G556" s="1">
        <v>142.52324402690061</v>
      </c>
      <c r="H556" s="1">
        <v>13.07184796510475</v>
      </c>
      <c r="I556" s="1">
        <v>1.4228247456043419</v>
      </c>
      <c r="J556" s="1">
        <v>34.979967251031511</v>
      </c>
      <c r="K556" s="1">
        <v>35.600151563285699</v>
      </c>
      <c r="L556" s="1">
        <v>51.223077625922862</v>
      </c>
      <c r="M556" s="1">
        <v>16.191353819161119</v>
      </c>
      <c r="N556" s="1">
        <v>-2.8696138561310551</v>
      </c>
      <c r="O556" s="1">
        <v>7.6373599828020273</v>
      </c>
      <c r="P556" s="1">
        <v>-26.703803215622901</v>
      </c>
      <c r="Q556" s="1">
        <v>63.227396265886178</v>
      </c>
      <c r="R556" s="1">
        <v>5.539898532162769</v>
      </c>
      <c r="S556" s="1">
        <v>-7.3304280430886424</v>
      </c>
      <c r="T556" s="1">
        <v>-0.2342222071290016</v>
      </c>
      <c r="U556" s="1">
        <v>-10.46995854014741</v>
      </c>
      <c r="V556" s="1">
        <v>1.0798489868775549</v>
      </c>
      <c r="W556" s="1">
        <v>-5.5023103877094126</v>
      </c>
      <c r="X556" s="1">
        <v>42.560368333307721</v>
      </c>
      <c r="Y556" s="1">
        <v>36.300203772409127</v>
      </c>
      <c r="Z556" s="1">
        <v>33.831050266891722</v>
      </c>
      <c r="AA556" s="1">
        <v>25.77129895536547</v>
      </c>
      <c r="AB556" s="1">
        <v>6.1825662659541312</v>
      </c>
      <c r="AC556" s="1">
        <v>-5.6662520769103821</v>
      </c>
      <c r="AD556" s="1">
        <v>3.3987088562935832</v>
      </c>
      <c r="AE556" s="1">
        <v>14.020504577264729</v>
      </c>
      <c r="AF556" s="1">
        <v>13.78910609354878</v>
      </c>
      <c r="AG556" s="1">
        <v>29.076698902367461</v>
      </c>
      <c r="AH556" s="1">
        <v>4.305909682842981</v>
      </c>
    </row>
    <row r="557" spans="1:34" x14ac:dyDescent="0.25">
      <c r="A557" s="2">
        <v>555</v>
      </c>
      <c r="B557" s="1">
        <v>19.063246718533819</v>
      </c>
      <c r="C557" s="1">
        <v>179.67878724866881</v>
      </c>
      <c r="D557" s="1">
        <v>168.88403251212611</v>
      </c>
      <c r="E557" s="1">
        <v>137.49600381095709</v>
      </c>
      <c r="F557" s="1">
        <v>168.91570197271889</v>
      </c>
      <c r="G557" s="1">
        <v>142.57155499332191</v>
      </c>
      <c r="H557" s="1">
        <v>13.201032509000189</v>
      </c>
      <c r="I557" s="1">
        <v>0.93083880885546844</v>
      </c>
      <c r="J557" s="1">
        <v>36.362386843966078</v>
      </c>
      <c r="K557" s="1">
        <v>36.223457631872733</v>
      </c>
      <c r="L557" s="1">
        <v>51.628145671218633</v>
      </c>
      <c r="M557" s="1">
        <v>16.30471171878386</v>
      </c>
      <c r="N557" s="1">
        <v>-5.9581854078740957</v>
      </c>
      <c r="O557" s="1">
        <v>7.0542468154898756</v>
      </c>
      <c r="P557" s="1">
        <v>-28.414446964844519</v>
      </c>
      <c r="Q557" s="1">
        <v>63.335095893293627</v>
      </c>
      <c r="R557" s="1">
        <v>4.732415345812643</v>
      </c>
      <c r="S557" s="1">
        <v>-9.7221889196519413</v>
      </c>
      <c r="T557" s="1">
        <v>-0.9009400970474426</v>
      </c>
      <c r="U557" s="1">
        <v>-10.32805096870282</v>
      </c>
      <c r="V557" s="1">
        <v>0.63055068845616113</v>
      </c>
      <c r="W557" s="1">
        <v>-5.8125351043016797</v>
      </c>
      <c r="X557" s="1">
        <v>42.269762651904337</v>
      </c>
      <c r="Y557" s="1">
        <v>37.132518069145902</v>
      </c>
      <c r="Z557" s="1">
        <v>34.410982616363867</v>
      </c>
      <c r="AA557" s="1">
        <v>25.32839367412139</v>
      </c>
      <c r="AB557" s="1">
        <v>6.0460178755745293</v>
      </c>
      <c r="AC557" s="1">
        <v>-6.5265021569479318</v>
      </c>
      <c r="AD557" s="1">
        <v>3.2913546063527459</v>
      </c>
      <c r="AE557" s="1">
        <v>12.99102409811629</v>
      </c>
      <c r="AF557" s="1">
        <v>13.53168714002598</v>
      </c>
      <c r="AG557" s="1">
        <v>28.496684590387609</v>
      </c>
      <c r="AH557" s="1">
        <v>3.5710040952697941</v>
      </c>
    </row>
    <row r="558" spans="1:34" x14ac:dyDescent="0.25">
      <c r="A558" s="2">
        <v>556</v>
      </c>
      <c r="B558" s="1">
        <v>19.019139651428372</v>
      </c>
      <c r="C558" s="1">
        <v>179.74540613627229</v>
      </c>
      <c r="D558" s="1">
        <v>168.92525395743681</v>
      </c>
      <c r="E558" s="1">
        <v>137.26724932098841</v>
      </c>
      <c r="F558" s="1">
        <v>168.75534802839161</v>
      </c>
      <c r="G558" s="1">
        <v>142.59682280773939</v>
      </c>
      <c r="H558" s="1">
        <v>13.13664654071791</v>
      </c>
      <c r="I558" s="1">
        <v>0.87348287016898385</v>
      </c>
      <c r="J558" s="1">
        <v>37.15023899540197</v>
      </c>
      <c r="K558" s="1">
        <v>36.446667904182718</v>
      </c>
      <c r="L558" s="1">
        <v>52.071116813719279</v>
      </c>
      <c r="M558" s="1">
        <v>16.353674594610389</v>
      </c>
      <c r="N558" s="1">
        <v>-6.5402008106648379</v>
      </c>
      <c r="O558" s="1">
        <v>7.5095543231247772</v>
      </c>
      <c r="P558" s="1">
        <v>-29.039112709970361</v>
      </c>
      <c r="Q558" s="1">
        <v>63.441681407735842</v>
      </c>
      <c r="R558" s="1">
        <v>4.6304271467924121</v>
      </c>
      <c r="S558" s="1">
        <v>-10.932367285640129</v>
      </c>
      <c r="T558" s="1">
        <v>-0.67767732837796213</v>
      </c>
      <c r="U558" s="1">
        <v>-10.002186630026941</v>
      </c>
      <c r="V558" s="1">
        <v>7.1708748499358127E-2</v>
      </c>
      <c r="W558" s="1">
        <v>-6.935099879327308</v>
      </c>
      <c r="X558" s="1">
        <v>42.156450191716573</v>
      </c>
      <c r="Y558" s="1">
        <v>37.337946689605722</v>
      </c>
      <c r="Z558" s="1">
        <v>34.707230916515527</v>
      </c>
      <c r="AA558" s="1">
        <v>25.266521709913629</v>
      </c>
      <c r="AB558" s="1">
        <v>5.9415173594110744</v>
      </c>
      <c r="AC558" s="1">
        <v>-7.0291126139731288</v>
      </c>
      <c r="AD558" s="1">
        <v>3.1734412115007098</v>
      </c>
      <c r="AE558" s="1">
        <v>13.51896585521102</v>
      </c>
      <c r="AF558" s="1">
        <v>13.54344730576344</v>
      </c>
      <c r="AG558" s="1">
        <v>28.97227586622374</v>
      </c>
      <c r="AH558" s="1">
        <v>3.2510385119347678</v>
      </c>
    </row>
    <row r="559" spans="1:34" x14ac:dyDescent="0.25">
      <c r="A559" s="2">
        <v>557</v>
      </c>
      <c r="B559" s="1">
        <v>18.99641656879065</v>
      </c>
      <c r="C559" s="1">
        <v>179.7252060025599</v>
      </c>
      <c r="D559" s="1">
        <v>168.89877927582651</v>
      </c>
      <c r="E559" s="1">
        <v>137.12763806376401</v>
      </c>
      <c r="F559" s="1">
        <v>168.6249670558328</v>
      </c>
      <c r="G559" s="1">
        <v>142.6549424358156</v>
      </c>
      <c r="H559" s="1">
        <v>13.130586397365279</v>
      </c>
      <c r="I559" s="1">
        <v>0.81250847451245234</v>
      </c>
      <c r="J559" s="1">
        <v>37.405870475457739</v>
      </c>
      <c r="K559" s="1">
        <v>36.482574581517142</v>
      </c>
      <c r="L559" s="1">
        <v>52.43849822857868</v>
      </c>
      <c r="M559" s="1">
        <v>16.265489396970239</v>
      </c>
      <c r="N559" s="1">
        <v>-5.5754903180286828</v>
      </c>
      <c r="O559" s="1">
        <v>7.8997382839112928</v>
      </c>
      <c r="P559" s="1">
        <v>-27.109449223906879</v>
      </c>
      <c r="Q559" s="1">
        <v>63.561980351488977</v>
      </c>
      <c r="R559" s="1">
        <v>4.4970419495730507</v>
      </c>
      <c r="S559" s="1">
        <v>-10.063127266138251</v>
      </c>
      <c r="T559" s="1">
        <v>-0.17291484713410779</v>
      </c>
      <c r="U559" s="1">
        <v>-9.6013924625217903</v>
      </c>
      <c r="V559" s="1">
        <v>-9.4650723159313208E-2</v>
      </c>
      <c r="W559" s="1">
        <v>-7.1132815902502431</v>
      </c>
      <c r="X559" s="1">
        <v>41.888399572758793</v>
      </c>
      <c r="Y559" s="1">
        <v>37.337467544945262</v>
      </c>
      <c r="Z559" s="1">
        <v>34.797456009283117</v>
      </c>
      <c r="AA559" s="1">
        <v>25.211490124702991</v>
      </c>
      <c r="AB559" s="1">
        <v>5.8516633787802812</v>
      </c>
      <c r="AC559" s="1">
        <v>-6.9038641492420556</v>
      </c>
      <c r="AD559" s="1">
        <v>2.8886347183777259</v>
      </c>
      <c r="AE559" s="1">
        <v>13.641248762585461</v>
      </c>
      <c r="AF559" s="1">
        <v>13.37800543713678</v>
      </c>
      <c r="AG559" s="1">
        <v>28.495122302801501</v>
      </c>
      <c r="AH559" s="1">
        <v>3.2532102268518641</v>
      </c>
    </row>
    <row r="560" spans="1:34" x14ac:dyDescent="0.25">
      <c r="A560" s="2">
        <v>558</v>
      </c>
      <c r="B560" s="1">
        <v>18.98595395289416</v>
      </c>
      <c r="C560" s="1">
        <v>179.60254450726299</v>
      </c>
      <c r="D560" s="1">
        <v>169.31894264599401</v>
      </c>
      <c r="E560" s="1">
        <v>137.06034070667619</v>
      </c>
      <c r="F560" s="1">
        <v>168.25031420344581</v>
      </c>
      <c r="G560" s="1">
        <v>142.6811081948394</v>
      </c>
      <c r="H560" s="1">
        <v>13.138343124644591</v>
      </c>
      <c r="I560" s="1">
        <v>0.71408242449451598</v>
      </c>
      <c r="J560" s="1">
        <v>37.592009284988578</v>
      </c>
      <c r="K560" s="1">
        <v>36.421163848592208</v>
      </c>
      <c r="L560" s="1">
        <v>52.78349487707127</v>
      </c>
      <c r="M560" s="1">
        <v>16.239004356407289</v>
      </c>
      <c r="N560" s="1">
        <v>-3.5646109289584378</v>
      </c>
      <c r="O560" s="1">
        <v>7.8054787986063543</v>
      </c>
      <c r="P560" s="1">
        <v>-25.838487448257489</v>
      </c>
      <c r="Q560" s="1">
        <v>63.683771418168597</v>
      </c>
      <c r="R560" s="1">
        <v>4.5975033691064056</v>
      </c>
      <c r="S560" s="1">
        <v>-8.8096765317366597</v>
      </c>
      <c r="T560" s="1">
        <v>1.5789679516960049E-2</v>
      </c>
      <c r="U560" s="1">
        <v>-9.3593767229347353</v>
      </c>
      <c r="V560" s="1">
        <v>-0.12083928820203629</v>
      </c>
      <c r="W560" s="1">
        <v>-7.1862305798338486</v>
      </c>
      <c r="X560" s="1">
        <v>42.354490079095982</v>
      </c>
      <c r="Y560" s="1">
        <v>37.246984247134762</v>
      </c>
      <c r="Z560" s="1">
        <v>34.811463902517623</v>
      </c>
      <c r="AA560" s="1">
        <v>25.155826550052112</v>
      </c>
      <c r="AB560" s="1">
        <v>5.7930151007295736</v>
      </c>
      <c r="AC560" s="1">
        <v>-6.4168560856477512</v>
      </c>
      <c r="AD560" s="1">
        <v>3.1382503726823492</v>
      </c>
      <c r="AE560" s="1">
        <v>13.021043606878409</v>
      </c>
      <c r="AF560" s="1">
        <v>13.324448999121779</v>
      </c>
      <c r="AG560" s="1">
        <v>28.344744573098701</v>
      </c>
      <c r="AH560" s="1">
        <v>3.223849833492773</v>
      </c>
    </row>
    <row r="561" spans="1:34" x14ac:dyDescent="0.25">
      <c r="A561" s="2">
        <v>559</v>
      </c>
      <c r="B561" s="1">
        <v>18.94791366842227</v>
      </c>
      <c r="C561" s="1">
        <v>179.56567393858529</v>
      </c>
      <c r="D561" s="1">
        <v>169.48829797498209</v>
      </c>
      <c r="E561" s="1">
        <v>136.9737919579392</v>
      </c>
      <c r="F561" s="1">
        <v>168.36365013195169</v>
      </c>
      <c r="G561" s="1">
        <v>142.67200480943879</v>
      </c>
      <c r="H561" s="1">
        <v>13.10316394615919</v>
      </c>
      <c r="I561" s="1">
        <v>0.92248710852690752</v>
      </c>
      <c r="J561" s="1">
        <v>37.940731208054054</v>
      </c>
      <c r="K561" s="1">
        <v>36.389517602380913</v>
      </c>
      <c r="L561" s="1">
        <v>53.106867368921101</v>
      </c>
      <c r="M561" s="1">
        <v>16.163475327766889</v>
      </c>
      <c r="N561" s="1">
        <v>-2.2643448063000489</v>
      </c>
      <c r="O561" s="1">
        <v>7.8688242365708572</v>
      </c>
      <c r="P561" s="1">
        <v>-23.90015888382549</v>
      </c>
      <c r="Q561" s="1">
        <v>63.693820322899931</v>
      </c>
      <c r="R561" s="1">
        <v>4.6448163842962824</v>
      </c>
      <c r="S561" s="1">
        <v>-6.9835395055143952</v>
      </c>
      <c r="T561" s="1">
        <v>0.8096900452702156</v>
      </c>
      <c r="U561" s="1">
        <v>-9.3522334731605383</v>
      </c>
      <c r="V561" s="1">
        <v>-0.13199275192331161</v>
      </c>
      <c r="W561" s="1">
        <v>-6.8089195942042098</v>
      </c>
      <c r="X561" s="1">
        <v>42.673864505868401</v>
      </c>
      <c r="Y561" s="1">
        <v>37.247997828867831</v>
      </c>
      <c r="Z561" s="1">
        <v>34.772383622183973</v>
      </c>
      <c r="AA561" s="1">
        <v>25.055616986752639</v>
      </c>
      <c r="AB561" s="1">
        <v>5.7308995374263416</v>
      </c>
      <c r="AC561" s="1">
        <v>-5.3624041723445597</v>
      </c>
      <c r="AD561" s="1">
        <v>3.1139167974427879</v>
      </c>
      <c r="AE561" s="1">
        <v>13.70073788483279</v>
      </c>
      <c r="AF561" s="1">
        <v>13.3520755404681</v>
      </c>
      <c r="AG561" s="1">
        <v>28.31250702054529</v>
      </c>
      <c r="AH561" s="1">
        <v>3.7684573963123831</v>
      </c>
    </row>
    <row r="562" spans="1:34" x14ac:dyDescent="0.25">
      <c r="A562" s="2">
        <v>560</v>
      </c>
      <c r="B562" s="1">
        <v>18.96059013766687</v>
      </c>
      <c r="C562" s="1">
        <v>179.74157463696389</v>
      </c>
      <c r="D562" s="1">
        <v>169.75252931267559</v>
      </c>
      <c r="E562" s="1">
        <v>137.1971698576456</v>
      </c>
      <c r="F562" s="1">
        <v>168.74133429805801</v>
      </c>
      <c r="G562" s="1">
        <v>142.81041833654459</v>
      </c>
      <c r="H562" s="1">
        <v>13.0303852188002</v>
      </c>
      <c r="I562" s="1">
        <v>0.82397293708015584</v>
      </c>
      <c r="J562" s="1">
        <v>38.042503133295881</v>
      </c>
      <c r="K562" s="1">
        <v>36.421148888112199</v>
      </c>
      <c r="L562" s="1">
        <v>53.448422550276462</v>
      </c>
      <c r="M562" s="1">
        <v>16.061015584527901</v>
      </c>
      <c r="N562" s="1">
        <v>-1.7231859277458079</v>
      </c>
      <c r="O562" s="1">
        <v>7.4694997161684258</v>
      </c>
      <c r="P562" s="1">
        <v>-22.811958304315809</v>
      </c>
      <c r="Q562" s="1">
        <v>63.732181763304098</v>
      </c>
      <c r="R562" s="1">
        <v>4.5282790582776071</v>
      </c>
      <c r="S562" s="1">
        <v>-6.3867238148046894</v>
      </c>
      <c r="T562" s="1">
        <v>0.40319820730531769</v>
      </c>
      <c r="U562" s="1">
        <v>-9.3645164538535735</v>
      </c>
      <c r="V562" s="1">
        <v>-0.36851116011121099</v>
      </c>
      <c r="W562" s="1">
        <v>-6.5816798320441352</v>
      </c>
      <c r="X562" s="1">
        <v>42.67142253712727</v>
      </c>
      <c r="Y562" s="1">
        <v>37.311507363616343</v>
      </c>
      <c r="Z562" s="1">
        <v>34.696643998784097</v>
      </c>
      <c r="AA562" s="1">
        <v>24.995437224985249</v>
      </c>
      <c r="AB562" s="1">
        <v>5.6865386363402548</v>
      </c>
      <c r="AC562" s="1">
        <v>-5.0117085965023529</v>
      </c>
      <c r="AD562" s="1">
        <v>3.2101688903466949</v>
      </c>
      <c r="AE562" s="1">
        <v>13.43254972083488</v>
      </c>
      <c r="AF562" s="1">
        <v>13.298284458638321</v>
      </c>
      <c r="AG562" s="1">
        <v>28.491696776971761</v>
      </c>
      <c r="AH562" s="1">
        <v>3.4901667069437279</v>
      </c>
    </row>
    <row r="563" spans="1:34" x14ac:dyDescent="0.25">
      <c r="A563" s="2">
        <v>561</v>
      </c>
      <c r="B563" s="1">
        <v>19.016243237209121</v>
      </c>
      <c r="C563" s="1">
        <v>180.19261142151731</v>
      </c>
      <c r="D563" s="1">
        <v>170.05421858122401</v>
      </c>
      <c r="E563" s="1">
        <v>138.0774350270778</v>
      </c>
      <c r="F563" s="1">
        <v>169.4912544085532</v>
      </c>
      <c r="G563" s="1">
        <v>143.30361546610089</v>
      </c>
      <c r="H563" s="1">
        <v>13.036226879059191</v>
      </c>
      <c r="I563" s="1">
        <v>1.3356619700553529</v>
      </c>
      <c r="J563" s="1">
        <v>39.018484194756631</v>
      </c>
      <c r="K563" s="1">
        <v>36.801917781009728</v>
      </c>
      <c r="L563" s="1">
        <v>54.38369912205583</v>
      </c>
      <c r="M563" s="1">
        <v>16.179217259377239</v>
      </c>
      <c r="N563" s="1">
        <v>-0.27150310434831848</v>
      </c>
      <c r="O563" s="1">
        <v>8.4645797085896675</v>
      </c>
      <c r="P563" s="1">
        <v>-21.05300524813255</v>
      </c>
      <c r="Q563" s="1">
        <v>63.794606850251697</v>
      </c>
      <c r="R563" s="1">
        <v>5.1612866299599407</v>
      </c>
      <c r="S563" s="1">
        <v>-4.9476909761457559</v>
      </c>
      <c r="T563" s="1">
        <v>2.3264268184607308</v>
      </c>
      <c r="U563" s="1">
        <v>-9.3797699366504084</v>
      </c>
      <c r="V563" s="1">
        <v>0.26946099957823749</v>
      </c>
      <c r="W563" s="1">
        <v>-5.5468708266183189</v>
      </c>
      <c r="X563" s="1">
        <v>43.056932117603182</v>
      </c>
      <c r="Y563" s="1">
        <v>37.74106140474921</v>
      </c>
      <c r="Z563" s="1">
        <v>34.811947890177898</v>
      </c>
      <c r="AA563" s="1">
        <v>25.42659513078684</v>
      </c>
      <c r="AB563" s="1">
        <v>5.8082465342879299</v>
      </c>
      <c r="AC563" s="1">
        <v>-4.3618871541728357</v>
      </c>
      <c r="AD563" s="1">
        <v>3.4001135588255318</v>
      </c>
      <c r="AE563" s="1">
        <v>14.19922046953223</v>
      </c>
      <c r="AF563" s="1">
        <v>13.65627014431249</v>
      </c>
      <c r="AG563" s="1">
        <v>29.301777868163921</v>
      </c>
      <c r="AH563" s="1">
        <v>4.4350747256654222</v>
      </c>
    </row>
    <row r="564" spans="1:34" x14ac:dyDescent="0.25">
      <c r="A564" s="2">
        <v>562</v>
      </c>
      <c r="B564" s="1">
        <v>19.074866219201219</v>
      </c>
      <c r="C564" s="1">
        <v>180.8407564671825</v>
      </c>
      <c r="D564" s="1">
        <v>170.47373017447649</v>
      </c>
      <c r="E564" s="1">
        <v>138.22798359432281</v>
      </c>
      <c r="F564" s="1">
        <v>169.47403975229639</v>
      </c>
      <c r="G564" s="1">
        <v>143.69987780303339</v>
      </c>
      <c r="H564" s="1">
        <v>13.861823581591789</v>
      </c>
      <c r="I564" s="1">
        <v>1.377480187839053</v>
      </c>
      <c r="J564" s="1">
        <v>40.503221772936797</v>
      </c>
      <c r="K564" s="1">
        <v>37.490671376778053</v>
      </c>
      <c r="L564" s="1">
        <v>56.278319485217331</v>
      </c>
      <c r="M564" s="1">
        <v>16.329247523157171</v>
      </c>
      <c r="N564" s="1">
        <v>1.0165134599016741</v>
      </c>
      <c r="O564" s="1">
        <v>9.1704126890571001</v>
      </c>
      <c r="P564" s="1">
        <v>-19.665291317686979</v>
      </c>
      <c r="Q564" s="1">
        <v>64.145047672785751</v>
      </c>
      <c r="R564" s="1">
        <v>5.4725911399750817</v>
      </c>
      <c r="S564" s="1">
        <v>-4.1526035972910842</v>
      </c>
      <c r="T564" s="1">
        <v>3.083191059499979</v>
      </c>
      <c r="U564" s="1">
        <v>-9.1104829431934444</v>
      </c>
      <c r="V564" s="1">
        <v>0.77221852024186766</v>
      </c>
      <c r="W564" s="1">
        <v>-4.7470775338574702</v>
      </c>
      <c r="X564" s="1">
        <v>43.395906774845457</v>
      </c>
      <c r="Y564" s="1">
        <v>38.659834533375779</v>
      </c>
      <c r="Z564" s="1">
        <v>35.195812012375477</v>
      </c>
      <c r="AA564" s="1">
        <v>25.797833128884971</v>
      </c>
      <c r="AB564" s="1">
        <v>5.893934349792505</v>
      </c>
      <c r="AC564" s="1">
        <v>-3.733126152022237</v>
      </c>
      <c r="AD564" s="1">
        <v>3.3551077848970889</v>
      </c>
      <c r="AE564" s="1">
        <v>14.58526270365715</v>
      </c>
      <c r="AF564" s="1">
        <v>13.71084255924076</v>
      </c>
      <c r="AG564" s="1">
        <v>29.525714956865251</v>
      </c>
      <c r="AH564" s="1">
        <v>4.9652419256596669</v>
      </c>
    </row>
    <row r="565" spans="1:34" x14ac:dyDescent="0.25">
      <c r="A565" s="2">
        <v>563</v>
      </c>
      <c r="B565" s="1">
        <v>19.166714464117138</v>
      </c>
      <c r="C565" s="1">
        <v>181.39281513869221</v>
      </c>
      <c r="D565" s="1">
        <v>171.17046228058231</v>
      </c>
      <c r="E565" s="1">
        <v>139.0582249268754</v>
      </c>
      <c r="F565" s="1">
        <v>170.12585475878549</v>
      </c>
      <c r="G565" s="1">
        <v>144.2662525308078</v>
      </c>
      <c r="H565" s="1">
        <v>14.92045876188414</v>
      </c>
      <c r="I565" s="1">
        <v>1.5114882650404089</v>
      </c>
      <c r="J565" s="1">
        <v>41.940020579617467</v>
      </c>
      <c r="K565" s="1">
        <v>38.23881131467806</v>
      </c>
      <c r="L565" s="1">
        <v>59.159916194066938</v>
      </c>
      <c r="M565" s="1">
        <v>16.716962657136001</v>
      </c>
      <c r="N565" s="1">
        <v>1.9349394218190961</v>
      </c>
      <c r="O565" s="1">
        <v>9.5349983533188158</v>
      </c>
      <c r="P565" s="1">
        <v>-18.005556258276648</v>
      </c>
      <c r="Q565" s="1">
        <v>64.422305137688056</v>
      </c>
      <c r="R565" s="1">
        <v>5.8661520467535206</v>
      </c>
      <c r="S565" s="1">
        <v>-3.0983803470134732</v>
      </c>
      <c r="T565" s="1">
        <v>4.0521025202274323</v>
      </c>
      <c r="U565" s="1">
        <v>-8.7618423601490587</v>
      </c>
      <c r="V565" s="1">
        <v>1.2858001523152529</v>
      </c>
      <c r="W565" s="1">
        <v>-4.0801986049413674</v>
      </c>
      <c r="X565" s="1">
        <v>43.679342587350718</v>
      </c>
      <c r="Y565" s="1">
        <v>39.570514793420507</v>
      </c>
      <c r="Z565" s="1">
        <v>35.78540584907843</v>
      </c>
      <c r="AA565" s="1">
        <v>26.28529936559444</v>
      </c>
      <c r="AB565" s="1">
        <v>6.3912532585546913</v>
      </c>
      <c r="AC565" s="1">
        <v>-3.245003803537732</v>
      </c>
      <c r="AD565" s="1">
        <v>3.5475618674264982</v>
      </c>
      <c r="AE565" s="1">
        <v>14.88126594973938</v>
      </c>
      <c r="AF565" s="1">
        <v>13.82475543554073</v>
      </c>
      <c r="AG565" s="1">
        <v>30.143261360091248</v>
      </c>
      <c r="AH565" s="1">
        <v>6.3825187620655246</v>
      </c>
    </row>
    <row r="566" spans="1:34" x14ac:dyDescent="0.25">
      <c r="A566" s="2">
        <v>564</v>
      </c>
      <c r="B566" s="1">
        <v>19.257297076032049</v>
      </c>
      <c r="C566" s="1">
        <v>181.84668721554769</v>
      </c>
      <c r="D566" s="1">
        <v>171.89826693111999</v>
      </c>
      <c r="E566" s="1">
        <v>138.49014781417361</v>
      </c>
      <c r="F566" s="1">
        <v>169.3153144246651</v>
      </c>
      <c r="G566" s="1">
        <v>144.24485354444101</v>
      </c>
      <c r="H566" s="1">
        <v>15.47406599779481</v>
      </c>
      <c r="I566" s="1">
        <v>1.313796600046333</v>
      </c>
      <c r="J566" s="1">
        <v>42.761851143286172</v>
      </c>
      <c r="K566" s="1">
        <v>38.915472554727849</v>
      </c>
      <c r="L566" s="1">
        <v>61.534302115826719</v>
      </c>
      <c r="M566" s="1">
        <v>16.93368576716103</v>
      </c>
      <c r="N566" s="1">
        <v>2.2509904713197999</v>
      </c>
      <c r="O566" s="1">
        <v>8.5568739662290696</v>
      </c>
      <c r="P566" s="1">
        <v>-17.297385290489139</v>
      </c>
      <c r="Q566" s="1">
        <v>64.905491663858299</v>
      </c>
      <c r="R566" s="1">
        <v>5.4067073502091381</v>
      </c>
      <c r="S566" s="1">
        <v>-2.9776724762541331</v>
      </c>
      <c r="T566" s="1">
        <v>3.4550697921922739</v>
      </c>
      <c r="U566" s="1">
        <v>-8.3476714364043829</v>
      </c>
      <c r="V566" s="1">
        <v>1.294137381027801</v>
      </c>
      <c r="W566" s="1">
        <v>-3.7421633914978392</v>
      </c>
      <c r="X566" s="1">
        <v>43.306325917435572</v>
      </c>
      <c r="Y566" s="1">
        <v>40.371809854448927</v>
      </c>
      <c r="Z566" s="1">
        <v>36.348454724267668</v>
      </c>
      <c r="AA566" s="1">
        <v>25.95700373581268</v>
      </c>
      <c r="AB566" s="1">
        <v>6.4463850908414084</v>
      </c>
      <c r="AC566" s="1">
        <v>-3.1820770877763089</v>
      </c>
      <c r="AD566" s="1">
        <v>3.2308154378572951</v>
      </c>
      <c r="AE566" s="1">
        <v>14.24294205042828</v>
      </c>
      <c r="AF566" s="1">
        <v>13.677089830904659</v>
      </c>
      <c r="AG566" s="1">
        <v>29.79145864459181</v>
      </c>
      <c r="AH566" s="1">
        <v>6.7830982096791272</v>
      </c>
    </row>
    <row r="567" spans="1:34" x14ac:dyDescent="0.25">
      <c r="A567" s="2">
        <v>565</v>
      </c>
      <c r="B567" s="1">
        <v>19.171993313599771</v>
      </c>
      <c r="C567" s="1">
        <v>182.0196404990852</v>
      </c>
      <c r="D567" s="1">
        <v>171.94658544415779</v>
      </c>
      <c r="E567" s="1">
        <v>137.9121009105431</v>
      </c>
      <c r="F567" s="1">
        <v>168.7086094993515</v>
      </c>
      <c r="G567" s="1">
        <v>143.9547931945396</v>
      </c>
      <c r="H567" s="1">
        <v>15.39481651601195</v>
      </c>
      <c r="I567" s="1">
        <v>0.95099008607864377</v>
      </c>
      <c r="J567" s="1">
        <v>42.610107508079842</v>
      </c>
      <c r="K567" s="1">
        <v>38.986833371250739</v>
      </c>
      <c r="L567" s="1">
        <v>62.270833906949647</v>
      </c>
      <c r="M567" s="1">
        <v>16.828538832074809</v>
      </c>
      <c r="N567" s="1">
        <v>1.3199835519165879</v>
      </c>
      <c r="O567" s="1">
        <v>8.3207550029129873</v>
      </c>
      <c r="P567" s="1">
        <v>-18.012078439757769</v>
      </c>
      <c r="Q567" s="1">
        <v>65.282416998697684</v>
      </c>
      <c r="R567" s="1">
        <v>4.8114467772274123</v>
      </c>
      <c r="S567" s="1">
        <v>-5.3298040011121204</v>
      </c>
      <c r="T567" s="1">
        <v>2.4006686777011099</v>
      </c>
      <c r="U567" s="1">
        <v>-8.4745044661812727</v>
      </c>
      <c r="V567" s="1">
        <v>0.74217201141066125</v>
      </c>
      <c r="W567" s="1">
        <v>-4.5668393893456862</v>
      </c>
      <c r="X567" s="1">
        <v>42.946234492201413</v>
      </c>
      <c r="Y567" s="1">
        <v>40.40829776278138</v>
      </c>
      <c r="Z567" s="1">
        <v>36.525249091414437</v>
      </c>
      <c r="AA567" s="1">
        <v>25.653512535221569</v>
      </c>
      <c r="AB567" s="1">
        <v>6.2737168102338909</v>
      </c>
      <c r="AC567" s="1">
        <v>-3.683277309187027</v>
      </c>
      <c r="AD567" s="1">
        <v>3.1143708424536749</v>
      </c>
      <c r="AE567" s="1">
        <v>13.354924485042149</v>
      </c>
      <c r="AF567" s="1">
        <v>13.49363634703098</v>
      </c>
      <c r="AG567" s="1">
        <v>29.358231817843691</v>
      </c>
      <c r="AH567" s="1">
        <v>6.2937837552562899</v>
      </c>
    </row>
    <row r="568" spans="1:34" x14ac:dyDescent="0.25">
      <c r="A568" s="2">
        <v>566</v>
      </c>
      <c r="B568" s="1">
        <v>19.010623301915821</v>
      </c>
      <c r="C568" s="1">
        <v>182.14575453945449</v>
      </c>
      <c r="D568" s="1">
        <v>172.65571534263071</v>
      </c>
      <c r="E568" s="1">
        <v>138.62687536795079</v>
      </c>
      <c r="F568" s="1">
        <v>168.5989063736661</v>
      </c>
      <c r="G568" s="1">
        <v>143.9046669017084</v>
      </c>
      <c r="H568" s="1">
        <v>15.270678017736561</v>
      </c>
      <c r="I568" s="1">
        <v>1.42459196877107</v>
      </c>
      <c r="J568" s="1">
        <v>43.289063774957711</v>
      </c>
      <c r="K568" s="1">
        <v>39.101441426783801</v>
      </c>
      <c r="L568" s="1">
        <v>62.50419858014692</v>
      </c>
      <c r="M568" s="1">
        <v>16.980925917596171</v>
      </c>
      <c r="N568" s="1">
        <v>2.0257229249506108</v>
      </c>
      <c r="O568" s="1">
        <v>9.3496304339648919</v>
      </c>
      <c r="P568" s="1">
        <v>-17.297363653214951</v>
      </c>
      <c r="Q568" s="1">
        <v>65.461440715791952</v>
      </c>
      <c r="R568" s="1">
        <v>5.2106792399911992</v>
      </c>
      <c r="S568" s="1">
        <v>-4.2655133958458897</v>
      </c>
      <c r="T568" s="1">
        <v>3.3409129811333251</v>
      </c>
      <c r="U568" s="1">
        <v>-8.4095639541507303</v>
      </c>
      <c r="V568" s="1">
        <v>0.80509501953306462</v>
      </c>
      <c r="W568" s="1">
        <v>-4.5774064850701262</v>
      </c>
      <c r="X568" s="1">
        <v>43.349743468806693</v>
      </c>
      <c r="Y568" s="1">
        <v>40.420172358260103</v>
      </c>
      <c r="Z568" s="1">
        <v>36.629451428322902</v>
      </c>
      <c r="AA568" s="1">
        <v>25.913546088378968</v>
      </c>
      <c r="AB568" s="1">
        <v>6.3667230732716078</v>
      </c>
      <c r="AC568" s="1">
        <v>-3.4979368370771411</v>
      </c>
      <c r="AD568" s="1">
        <v>3.3149868011488972</v>
      </c>
      <c r="AE568" s="1">
        <v>14.505990359870481</v>
      </c>
      <c r="AF568" s="1">
        <v>13.55341459874484</v>
      </c>
      <c r="AG568" s="1">
        <v>29.974141764866189</v>
      </c>
      <c r="AH568" s="1">
        <v>6.7721650050804012</v>
      </c>
    </row>
    <row r="569" spans="1:34" x14ac:dyDescent="0.25">
      <c r="A569" s="2">
        <v>567</v>
      </c>
      <c r="B569" s="1">
        <v>19.186901568359541</v>
      </c>
      <c r="C569" s="1">
        <v>182.35905552285669</v>
      </c>
      <c r="D569" s="1">
        <v>172.97153026205919</v>
      </c>
      <c r="E569" s="1">
        <v>138.1501301810525</v>
      </c>
      <c r="F569" s="1">
        <v>168.4136813561428</v>
      </c>
      <c r="G569" s="1">
        <v>143.82130650740319</v>
      </c>
      <c r="H569" s="1">
        <v>15.22508576642163</v>
      </c>
      <c r="I569" s="1">
        <v>1.2287348964632641</v>
      </c>
      <c r="J569" s="1">
        <v>43.426548945333323</v>
      </c>
      <c r="K569" s="1">
        <v>39.397966885293201</v>
      </c>
      <c r="L569" s="1">
        <v>63.057323878980633</v>
      </c>
      <c r="M569" s="1">
        <v>17.014233698467571</v>
      </c>
      <c r="N569" s="1">
        <v>2.5788046599136432</v>
      </c>
      <c r="O569" s="1">
        <v>8.8172746790782153</v>
      </c>
      <c r="P569" s="1">
        <v>-16.632254534528201</v>
      </c>
      <c r="Q569" s="1">
        <v>65.571863767250832</v>
      </c>
      <c r="R569" s="1">
        <v>4.9568782873941828</v>
      </c>
      <c r="S569" s="1">
        <v>-5.3433291880488394</v>
      </c>
      <c r="T569" s="1">
        <v>2.8677692201464291</v>
      </c>
      <c r="U569" s="1">
        <v>-8.134050575427981</v>
      </c>
      <c r="V569" s="1">
        <v>0.81980548407280995</v>
      </c>
      <c r="W569" s="1">
        <v>-4.6574292672603246</v>
      </c>
      <c r="X569" s="1">
        <v>43.098642591016123</v>
      </c>
      <c r="Y569" s="1">
        <v>40.810483630578958</v>
      </c>
      <c r="Z569" s="1">
        <v>36.803753308057793</v>
      </c>
      <c r="AA569" s="1">
        <v>25.886720557137249</v>
      </c>
      <c r="AB569" s="1">
        <v>6.253347061769027</v>
      </c>
      <c r="AC569" s="1">
        <v>-3.7265460683242031</v>
      </c>
      <c r="AD569" s="1">
        <v>3.2284320846558159</v>
      </c>
      <c r="AE569" s="1">
        <v>14.48141522271769</v>
      </c>
      <c r="AF569" s="1">
        <v>13.362633061559629</v>
      </c>
      <c r="AG569" s="1">
        <v>29.75969557188289</v>
      </c>
      <c r="AH569" s="1">
        <v>6.7341323872698711</v>
      </c>
    </row>
    <row r="570" spans="1:34" x14ac:dyDescent="0.25">
      <c r="A570" s="2">
        <v>568</v>
      </c>
      <c r="B570" s="1">
        <v>19.44500160199307</v>
      </c>
      <c r="C570" s="1">
        <v>182.4102855222929</v>
      </c>
      <c r="D570" s="1">
        <v>173.11772149464531</v>
      </c>
      <c r="E570" s="1">
        <v>138.00413697144671</v>
      </c>
      <c r="F570" s="1">
        <v>168.34492961515349</v>
      </c>
      <c r="G570" s="1">
        <v>143.64932118382231</v>
      </c>
      <c r="H570" s="1">
        <v>15.172069800765399</v>
      </c>
      <c r="I570" s="1">
        <v>1.211628557020642</v>
      </c>
      <c r="J570" s="1">
        <v>43.239366153285452</v>
      </c>
      <c r="K570" s="1">
        <v>39.348180337979848</v>
      </c>
      <c r="L570" s="1">
        <v>63.006758823961007</v>
      </c>
      <c r="M570" s="1">
        <v>16.924473664151801</v>
      </c>
      <c r="N570" s="1">
        <v>2.2570927230205871</v>
      </c>
      <c r="O570" s="1">
        <v>9.0593679876923563</v>
      </c>
      <c r="P570" s="1">
        <v>-17.02215307163868</v>
      </c>
      <c r="Q570" s="1">
        <v>65.805441232553534</v>
      </c>
      <c r="R570" s="1">
        <v>4.7379559877082169</v>
      </c>
      <c r="S570" s="1">
        <v>-5.8409406962856112</v>
      </c>
      <c r="T570" s="1">
        <v>2.4954705818891521</v>
      </c>
      <c r="U570" s="1">
        <v>-8.0321814193309979</v>
      </c>
      <c r="V570" s="1">
        <v>0.65280437920844003</v>
      </c>
      <c r="W570" s="1">
        <v>-5.3758847134440053</v>
      </c>
      <c r="X570" s="1">
        <v>42.918962821914121</v>
      </c>
      <c r="Y570" s="1">
        <v>40.684572636603228</v>
      </c>
      <c r="Z570" s="1">
        <v>36.897427825218116</v>
      </c>
      <c r="AA570" s="1">
        <v>25.690349214418099</v>
      </c>
      <c r="AB570" s="1">
        <v>6.1405836515114256</v>
      </c>
      <c r="AC570" s="1">
        <v>-4.0106054265172366</v>
      </c>
      <c r="AD570" s="1">
        <v>3.2137967081459542</v>
      </c>
      <c r="AE570" s="1">
        <v>14.204398249654879</v>
      </c>
      <c r="AF570" s="1">
        <v>13.437394725021999</v>
      </c>
      <c r="AG570" s="1">
        <v>29.934672195476569</v>
      </c>
      <c r="AH570" s="1">
        <v>6.3559545856175648</v>
      </c>
    </row>
    <row r="571" spans="1:34" x14ac:dyDescent="0.25">
      <c r="A571" s="2">
        <v>569</v>
      </c>
      <c r="B571" s="1">
        <v>19.507855237781381</v>
      </c>
      <c r="C571" s="1">
        <v>182.00035893794899</v>
      </c>
      <c r="D571" s="1">
        <v>172.64718823429399</v>
      </c>
      <c r="E571" s="1">
        <v>137.7533601413017</v>
      </c>
      <c r="F571" s="1">
        <v>168.36931302695109</v>
      </c>
      <c r="G571" s="1">
        <v>143.48744346525729</v>
      </c>
      <c r="H571" s="1">
        <v>15.10841180813421</v>
      </c>
      <c r="I571" s="1">
        <v>1.163380440102463</v>
      </c>
      <c r="J571" s="1">
        <v>42.697475737662202</v>
      </c>
      <c r="K571" s="1">
        <v>39.150837107851558</v>
      </c>
      <c r="L571" s="1">
        <v>62.609701438308853</v>
      </c>
      <c r="M571" s="1">
        <v>16.82312207861083</v>
      </c>
      <c r="N571" s="1">
        <v>1.8686914031178841</v>
      </c>
      <c r="O571" s="1">
        <v>8.4392076658741182</v>
      </c>
      <c r="P571" s="1">
        <v>-17.986951348366521</v>
      </c>
      <c r="Q571" s="1">
        <v>65.767182599758968</v>
      </c>
      <c r="R571" s="1">
        <v>4.6503982533975892</v>
      </c>
      <c r="S571" s="1">
        <v>-6.7086425954564861</v>
      </c>
      <c r="T571" s="1">
        <v>1.871147855447179</v>
      </c>
      <c r="U571" s="1">
        <v>-8.0798289984553513</v>
      </c>
      <c r="V571" s="1">
        <v>0.4648289138674736</v>
      </c>
      <c r="W571" s="1">
        <v>-5.9853304425881939</v>
      </c>
      <c r="X571" s="1">
        <v>42.780207490891208</v>
      </c>
      <c r="Y571" s="1">
        <v>40.415112418444053</v>
      </c>
      <c r="Z571" s="1">
        <v>36.828682715891709</v>
      </c>
      <c r="AA571" s="1">
        <v>25.50955114951622</v>
      </c>
      <c r="AB571" s="1">
        <v>6.0265896530804852</v>
      </c>
      <c r="AC571" s="1">
        <v>-4.564458783122789</v>
      </c>
      <c r="AD571" s="1">
        <v>3.156141687780619</v>
      </c>
      <c r="AE571" s="1">
        <v>13.96897429371205</v>
      </c>
      <c r="AF571" s="1">
        <v>13.418142561450059</v>
      </c>
      <c r="AG571" s="1">
        <v>29.986380414349121</v>
      </c>
      <c r="AH571" s="1">
        <v>5.9946937100752651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A32F-1621-4292-B050-81533D24F605}">
  <dimension ref="A1:AH572"/>
  <sheetViews>
    <sheetView topLeftCell="K1" workbookViewId="0">
      <selection activeCell="M7" sqref="M7:AD8"/>
    </sheetView>
  </sheetViews>
  <sheetFormatPr defaultRowHeight="16.5" x14ac:dyDescent="0.25"/>
  <cols>
    <col min="1" max="16384" width="9" style="1"/>
  </cols>
  <sheetData>
    <row r="1" spans="1:34" x14ac:dyDescent="0.2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</row>
    <row r="2" spans="1:34" x14ac:dyDescent="0.25">
      <c r="A2" s="2">
        <v>0</v>
      </c>
      <c r="B2" s="1">
        <v>44.493400000000001</v>
      </c>
      <c r="C2" s="1">
        <v>200.25399999999999</v>
      </c>
      <c r="D2" s="1">
        <v>167.196</v>
      </c>
      <c r="E2" s="1">
        <v>137.77000000000001</v>
      </c>
      <c r="F2" s="1">
        <v>169.57900000000001</v>
      </c>
      <c r="G2" s="1">
        <v>139.94200000000001</v>
      </c>
      <c r="H2" s="1">
        <v>14.081</v>
      </c>
      <c r="I2" s="1">
        <v>-0.389708</v>
      </c>
      <c r="J2" s="1">
        <v>29.7471</v>
      </c>
      <c r="K2" s="1">
        <v>32.639800000000001</v>
      </c>
      <c r="L2" s="1">
        <v>54.206800000000001</v>
      </c>
      <c r="M2" s="1">
        <v>16.354500000000002</v>
      </c>
      <c r="N2" s="1">
        <v>-0.46120800000000001</v>
      </c>
      <c r="O2" s="1">
        <v>10.013299999999999</v>
      </c>
      <c r="P2" s="1">
        <v>-32.140999999999998</v>
      </c>
      <c r="Q2" s="1">
        <v>53.477400000000003</v>
      </c>
      <c r="R2" s="1">
        <v>5.1672900000000004</v>
      </c>
      <c r="S2" s="1">
        <v>-3.68804</v>
      </c>
      <c r="T2" s="1">
        <v>1.3168800000000001</v>
      </c>
      <c r="U2" s="1">
        <v>-4.71075</v>
      </c>
      <c r="V2" s="1">
        <v>-0.57125000000000004</v>
      </c>
      <c r="W2" s="1">
        <v>-7.1609600000000002</v>
      </c>
      <c r="X2" s="1">
        <v>42.548499999999997</v>
      </c>
      <c r="Y2" s="1">
        <v>36.881900000000002</v>
      </c>
      <c r="Z2" s="1">
        <v>35.168500000000002</v>
      </c>
      <c r="AA2" s="1">
        <v>25.961400000000001</v>
      </c>
      <c r="AB2" s="1">
        <v>7.3069199999999999</v>
      </c>
      <c r="AC2" s="1">
        <v>-9.4715399999999992</v>
      </c>
      <c r="AD2" s="1">
        <v>3.37608</v>
      </c>
      <c r="AE2" s="1">
        <v>13.281499999999999</v>
      </c>
      <c r="AF2" s="1">
        <v>12.9184</v>
      </c>
      <c r="AG2" s="1">
        <v>28.2498</v>
      </c>
      <c r="AH2" s="1">
        <v>2.8042099999999999</v>
      </c>
    </row>
    <row r="3" spans="1:34" x14ac:dyDescent="0.25">
      <c r="A3" s="2">
        <v>1</v>
      </c>
      <c r="B3" s="1">
        <v>43.8735</v>
      </c>
      <c r="C3" s="1">
        <v>200.28100000000001</v>
      </c>
      <c r="D3" s="1">
        <v>167.04</v>
      </c>
      <c r="E3" s="1">
        <v>138.756</v>
      </c>
      <c r="F3" s="1">
        <v>169.12700000000001</v>
      </c>
      <c r="G3" s="1">
        <v>140.101</v>
      </c>
      <c r="H3" s="1">
        <v>14.3233</v>
      </c>
      <c r="I3" s="1">
        <v>-0.18587500000000001</v>
      </c>
      <c r="J3" s="1">
        <v>30.382999999999999</v>
      </c>
      <c r="K3" s="1">
        <v>32.235500000000002</v>
      </c>
      <c r="L3" s="1">
        <v>53.865400000000001</v>
      </c>
      <c r="M3" s="1">
        <v>16.588100000000001</v>
      </c>
      <c r="N3" s="1">
        <v>0.438917</v>
      </c>
      <c r="O3" s="1">
        <v>10.1266</v>
      </c>
      <c r="P3" s="1">
        <v>-30.2743</v>
      </c>
      <c r="Q3" s="1">
        <v>53.5383</v>
      </c>
      <c r="R3" s="1">
        <v>5.5681200000000004</v>
      </c>
      <c r="S3" s="1">
        <v>-3.76187</v>
      </c>
      <c r="T3" s="1">
        <v>2.50854</v>
      </c>
      <c r="U3" s="1">
        <v>-4.5154399999999999</v>
      </c>
      <c r="V3" s="1">
        <v>1.66667E-2</v>
      </c>
      <c r="W3" s="1">
        <v>-6.3827100000000003</v>
      </c>
      <c r="X3" s="1">
        <v>42.051200000000001</v>
      </c>
      <c r="Y3" s="1">
        <v>37.118699999999997</v>
      </c>
      <c r="Z3" s="1">
        <v>35.267800000000001</v>
      </c>
      <c r="AA3" s="1">
        <v>26.1753</v>
      </c>
      <c r="AB3" s="1">
        <v>7.3657500000000002</v>
      </c>
      <c r="AC3" s="1">
        <v>-9.3902900000000002</v>
      </c>
      <c r="AD3" s="1">
        <v>3.2077100000000001</v>
      </c>
      <c r="AE3" s="1">
        <v>14.126099999999999</v>
      </c>
      <c r="AF3" s="1">
        <v>13.142799999999999</v>
      </c>
      <c r="AG3" s="1">
        <v>28.550999999999998</v>
      </c>
      <c r="AH3" s="1">
        <v>3.4256700000000002</v>
      </c>
    </row>
    <row r="4" spans="1:34" x14ac:dyDescent="0.25">
      <c r="A4" s="2">
        <v>2</v>
      </c>
      <c r="B4" s="1">
        <v>43.201300000000003</v>
      </c>
      <c r="C4" s="1">
        <v>200.34800000000001</v>
      </c>
      <c r="D4" s="1">
        <v>166.816</v>
      </c>
      <c r="E4" s="1">
        <v>138.47499999999999</v>
      </c>
      <c r="F4" s="1">
        <v>168.98699999999999</v>
      </c>
      <c r="G4" s="1">
        <v>140.589</v>
      </c>
      <c r="H4" s="1">
        <v>13.5473</v>
      </c>
      <c r="I4" s="1">
        <v>-0.95399999999999996</v>
      </c>
      <c r="J4" s="1">
        <v>27.524100000000001</v>
      </c>
      <c r="K4" s="1">
        <v>32.900199999999998</v>
      </c>
      <c r="L4" s="1">
        <v>53.2746</v>
      </c>
      <c r="M4" s="1">
        <v>16.494399999999999</v>
      </c>
      <c r="N4" s="1">
        <v>-1.2376199999999999</v>
      </c>
      <c r="O4" s="1">
        <v>9.2819199999999995</v>
      </c>
      <c r="P4" s="1">
        <v>-33.245100000000001</v>
      </c>
      <c r="Q4" s="1">
        <v>53.397399999999998</v>
      </c>
      <c r="R4" s="1">
        <v>4.9072500000000003</v>
      </c>
      <c r="S4" s="1">
        <v>-3.8193700000000002</v>
      </c>
      <c r="T4" s="1">
        <v>0.30462499999999998</v>
      </c>
      <c r="U4" s="1">
        <v>-5.0692500000000003</v>
      </c>
      <c r="V4" s="1">
        <v>-0.47462500000000002</v>
      </c>
      <c r="W4" s="1">
        <v>-6.9805000000000001</v>
      </c>
      <c r="X4" s="1">
        <v>42.014699999999998</v>
      </c>
      <c r="Y4" s="1">
        <v>37.330300000000001</v>
      </c>
      <c r="Z4" s="1">
        <v>35.3429</v>
      </c>
      <c r="AA4" s="1">
        <v>25.760999999999999</v>
      </c>
      <c r="AB4" s="1">
        <v>7.2502899999999997</v>
      </c>
      <c r="AC4" s="1">
        <v>-10.4917</v>
      </c>
      <c r="AD4" s="1">
        <v>3.1263299999999998</v>
      </c>
      <c r="AE4" s="1">
        <v>12.004300000000001</v>
      </c>
      <c r="AF4" s="1">
        <v>13.3193</v>
      </c>
      <c r="AG4" s="1">
        <v>27.871400000000001</v>
      </c>
      <c r="AH4" s="1">
        <v>2.8636300000000001</v>
      </c>
    </row>
    <row r="5" spans="1:34" x14ac:dyDescent="0.25">
      <c r="A5" s="2">
        <v>3</v>
      </c>
      <c r="B5" s="1">
        <v>43.173699999999997</v>
      </c>
      <c r="C5" s="1">
        <v>200.334</v>
      </c>
      <c r="D5" s="1">
        <v>166.61099999999999</v>
      </c>
      <c r="E5" s="1">
        <v>138.14099999999999</v>
      </c>
      <c r="F5" s="1">
        <v>169.69900000000001</v>
      </c>
      <c r="G5" s="1">
        <v>140.96199999999999</v>
      </c>
      <c r="H5" s="1">
        <v>12.9376</v>
      </c>
      <c r="I5" s="1">
        <v>-0.957542</v>
      </c>
      <c r="J5" s="1">
        <v>26.380500000000001</v>
      </c>
      <c r="K5" s="1">
        <v>34.137300000000003</v>
      </c>
      <c r="L5" s="1">
        <v>52.701799999999999</v>
      </c>
      <c r="M5" s="1">
        <v>16.383400000000002</v>
      </c>
      <c r="N5" s="1">
        <v>-2.1107900000000002</v>
      </c>
      <c r="O5" s="1">
        <v>9.5705399999999994</v>
      </c>
      <c r="P5" s="1">
        <v>-35.381300000000003</v>
      </c>
      <c r="Q5" s="1">
        <v>53.213200000000001</v>
      </c>
      <c r="R5" s="1">
        <v>4.66012</v>
      </c>
      <c r="S5" s="1">
        <v>-4.0765399999999996</v>
      </c>
      <c r="T5" s="1">
        <v>0.123792</v>
      </c>
      <c r="U5" s="1">
        <v>-5.9479600000000001</v>
      </c>
      <c r="V5" s="1">
        <v>-0.96391700000000002</v>
      </c>
      <c r="W5" s="1">
        <v>-7.63239</v>
      </c>
      <c r="X5" s="1">
        <v>42.023699999999998</v>
      </c>
      <c r="Y5" s="1">
        <v>37.166400000000003</v>
      </c>
      <c r="Z5" s="1">
        <v>35.377200000000002</v>
      </c>
      <c r="AA5" s="1">
        <v>25.671800000000001</v>
      </c>
      <c r="AB5" s="1">
        <v>7.2393299999999998</v>
      </c>
      <c r="AC5" s="1">
        <v>-10.884600000000001</v>
      </c>
      <c r="AD5" s="1">
        <v>3.28979</v>
      </c>
      <c r="AE5" s="1">
        <v>11.7415</v>
      </c>
      <c r="AF5" s="1">
        <v>13.250999999999999</v>
      </c>
      <c r="AG5" s="1">
        <v>27.850999999999999</v>
      </c>
      <c r="AH5" s="1">
        <v>2.42896</v>
      </c>
    </row>
    <row r="6" spans="1:34" x14ac:dyDescent="0.25">
      <c r="A6" s="2">
        <v>4</v>
      </c>
      <c r="B6" s="1">
        <v>43.156500000000001</v>
      </c>
      <c r="C6" s="1">
        <v>200.328</v>
      </c>
      <c r="D6" s="1">
        <v>166.45400000000001</v>
      </c>
      <c r="E6" s="1">
        <v>138.233</v>
      </c>
      <c r="F6" s="1">
        <v>169.315</v>
      </c>
      <c r="G6" s="1">
        <v>140.411</v>
      </c>
      <c r="H6" s="1">
        <v>12.569599999999999</v>
      </c>
      <c r="I6" s="1">
        <v>-1.44692</v>
      </c>
      <c r="J6" s="1">
        <v>26.598800000000001</v>
      </c>
      <c r="K6" s="1">
        <v>35.1723</v>
      </c>
      <c r="L6" s="1">
        <v>52.659300000000002</v>
      </c>
      <c r="M6" s="1">
        <v>16.261099999999999</v>
      </c>
      <c r="N6" s="1">
        <v>-2.55044</v>
      </c>
      <c r="O6" s="1">
        <v>9.5123300000000004</v>
      </c>
      <c r="P6" s="1">
        <v>-35.997900000000001</v>
      </c>
      <c r="Q6" s="1">
        <v>53.034300000000002</v>
      </c>
      <c r="R6" s="1">
        <v>4.4000000000000004</v>
      </c>
      <c r="S6" s="1">
        <v>-4.3906299999999998</v>
      </c>
      <c r="T6" s="1">
        <v>-2.60833E-2</v>
      </c>
      <c r="U6" s="1">
        <v>-6.6202699999999997</v>
      </c>
      <c r="V6" s="1">
        <v>-1.3045800000000001</v>
      </c>
      <c r="W6" s="1">
        <v>-8.1314399999999996</v>
      </c>
      <c r="X6" s="1">
        <v>42.647199999999998</v>
      </c>
      <c r="Y6" s="1">
        <v>37.066699999999997</v>
      </c>
      <c r="Z6" s="1">
        <v>35.373800000000003</v>
      </c>
      <c r="AA6" s="1">
        <v>25.578199999999999</v>
      </c>
      <c r="AB6" s="1">
        <v>7.22058</v>
      </c>
      <c r="AC6" s="1">
        <v>-11.443300000000001</v>
      </c>
      <c r="AD6" s="1">
        <v>3.22262</v>
      </c>
      <c r="AE6" s="1">
        <v>12.344099999999999</v>
      </c>
      <c r="AF6" s="1">
        <v>13.266400000000001</v>
      </c>
      <c r="AG6" s="1">
        <v>27.984400000000001</v>
      </c>
      <c r="AH6" s="1">
        <v>2.09579</v>
      </c>
    </row>
    <row r="7" spans="1:34" x14ac:dyDescent="0.25">
      <c r="A7" s="2">
        <v>5</v>
      </c>
      <c r="B7" s="1">
        <v>43.151200000000003</v>
      </c>
      <c r="C7" s="1">
        <v>200.49600000000001</v>
      </c>
      <c r="D7" s="1">
        <v>166.096</v>
      </c>
      <c r="E7" s="1">
        <v>138.565</v>
      </c>
      <c r="F7" s="1">
        <v>169.77</v>
      </c>
      <c r="G7" s="1">
        <v>140.82900000000001</v>
      </c>
      <c r="H7" s="1">
        <v>13.314399999999999</v>
      </c>
      <c r="I7" s="1">
        <v>-1.2995000000000001</v>
      </c>
      <c r="J7" s="1">
        <v>29.4681</v>
      </c>
      <c r="K7" s="1">
        <v>36.0807</v>
      </c>
      <c r="L7" s="1">
        <v>52.586500000000001</v>
      </c>
      <c r="M7" s="1">
        <v>16.423200000000001</v>
      </c>
      <c r="N7" s="1">
        <v>-0.80266700000000002</v>
      </c>
      <c r="O7" s="1">
        <v>10.286899999999999</v>
      </c>
      <c r="P7" s="1">
        <v>-30.197700000000001</v>
      </c>
      <c r="Q7" s="1">
        <v>53.526699999999998</v>
      </c>
      <c r="R7" s="1">
        <v>4.8861699999999999</v>
      </c>
      <c r="S7" s="1">
        <v>-4.5917500000000002</v>
      </c>
      <c r="T7" s="1">
        <v>3.4174199999999999</v>
      </c>
      <c r="U7" s="1">
        <v>-6.9428299999999998</v>
      </c>
      <c r="V7" s="1">
        <v>-1.28854</v>
      </c>
      <c r="W7" s="1">
        <v>-7.8336300000000003</v>
      </c>
      <c r="X7" s="1">
        <v>42.902799999999999</v>
      </c>
      <c r="Y7" s="1">
        <v>37.193800000000003</v>
      </c>
      <c r="Z7" s="1">
        <v>35.506799999999998</v>
      </c>
      <c r="AA7" s="1">
        <v>26.131799999999998</v>
      </c>
      <c r="AB7" s="1">
        <v>7.43058</v>
      </c>
      <c r="AC7" s="1">
        <v>-9.6743299999999994</v>
      </c>
      <c r="AD7" s="1">
        <v>3.33446</v>
      </c>
      <c r="AE7" s="1">
        <v>13.3361</v>
      </c>
      <c r="AF7" s="1">
        <v>13.6128</v>
      </c>
      <c r="AG7" s="1">
        <v>28.7941</v>
      </c>
      <c r="AH7" s="1">
        <v>3.0688300000000002</v>
      </c>
    </row>
    <row r="8" spans="1:34" x14ac:dyDescent="0.25">
      <c r="A8" s="2">
        <v>6</v>
      </c>
      <c r="B8" s="1">
        <v>43.140799999999999</v>
      </c>
      <c r="C8" s="1">
        <v>200.733</v>
      </c>
      <c r="D8" s="1">
        <v>165.81800000000001</v>
      </c>
      <c r="E8" s="1">
        <v>139.459</v>
      </c>
      <c r="F8" s="1">
        <v>170.44</v>
      </c>
      <c r="G8" s="1">
        <v>142.12799999999999</v>
      </c>
      <c r="H8" s="1">
        <v>14.3184</v>
      </c>
      <c r="I8" s="1">
        <v>-1.35517</v>
      </c>
      <c r="J8" s="1">
        <v>30.9787</v>
      </c>
      <c r="K8" s="1">
        <v>36.725200000000001</v>
      </c>
      <c r="L8" s="1">
        <v>52.980400000000003</v>
      </c>
      <c r="M8" s="1">
        <v>16.7879</v>
      </c>
      <c r="N8" s="1">
        <v>-0.114625</v>
      </c>
      <c r="O8" s="1">
        <v>10.248799999999999</v>
      </c>
      <c r="P8" s="1">
        <v>-26.354299999999999</v>
      </c>
      <c r="Q8" s="1">
        <v>53.552900000000001</v>
      </c>
      <c r="R8" s="1">
        <v>5.2282900000000003</v>
      </c>
      <c r="S8" s="1">
        <v>-4.3165800000000001</v>
      </c>
      <c r="T8" s="1">
        <v>4.1505799999999997</v>
      </c>
      <c r="U8" s="1">
        <v>-6.6532099999999996</v>
      </c>
      <c r="V8" s="1">
        <v>-0.70995799999999998</v>
      </c>
      <c r="W8" s="1">
        <v>-6.2072500000000002</v>
      </c>
      <c r="X8" s="1">
        <v>42.969200000000001</v>
      </c>
      <c r="Y8" s="1">
        <v>38.076000000000001</v>
      </c>
      <c r="Z8" s="1">
        <v>35.897300000000001</v>
      </c>
      <c r="AA8" s="1">
        <v>26.1936</v>
      </c>
      <c r="AB8" s="1">
        <v>7.70146</v>
      </c>
      <c r="AC8" s="1">
        <v>-8.9220799999999993</v>
      </c>
      <c r="AD8" s="1">
        <v>3.13571</v>
      </c>
      <c r="AE8" s="1">
        <v>13.473800000000001</v>
      </c>
      <c r="AF8" s="1">
        <v>13.4811</v>
      </c>
      <c r="AG8" s="1">
        <v>28.784099999999999</v>
      </c>
      <c r="AH8" s="1">
        <v>3.95221</v>
      </c>
    </row>
    <row r="9" spans="1:34" x14ac:dyDescent="0.25">
      <c r="A9" s="2">
        <v>7</v>
      </c>
      <c r="B9" s="1">
        <v>43.142000000000003</v>
      </c>
      <c r="C9" s="1">
        <v>201.006</v>
      </c>
      <c r="D9" s="1">
        <v>165.79499999999999</v>
      </c>
      <c r="E9" s="1">
        <v>138.76</v>
      </c>
      <c r="F9" s="1">
        <v>169.53100000000001</v>
      </c>
      <c r="G9" s="1">
        <v>142.52199999999999</v>
      </c>
      <c r="H9" s="1">
        <v>14.154</v>
      </c>
      <c r="I9" s="1">
        <v>-1.99038</v>
      </c>
      <c r="J9" s="1">
        <v>32.122300000000003</v>
      </c>
      <c r="K9" s="1">
        <v>36.692500000000003</v>
      </c>
      <c r="L9" s="1">
        <v>53.420900000000003</v>
      </c>
      <c r="M9" s="1">
        <v>16.708300000000001</v>
      </c>
      <c r="N9" s="1">
        <v>-0.47679199999999999</v>
      </c>
      <c r="O9" s="1">
        <v>9.9162499999999998</v>
      </c>
      <c r="P9" s="1">
        <v>-28.935099999999998</v>
      </c>
      <c r="Q9" s="1">
        <v>53.5989</v>
      </c>
      <c r="R9" s="1">
        <v>4.5734199999999996</v>
      </c>
      <c r="S9" s="1">
        <v>-4.1189200000000001</v>
      </c>
      <c r="T9" s="1">
        <v>2.3694600000000001</v>
      </c>
      <c r="U9" s="1">
        <v>-6.00563</v>
      </c>
      <c r="V9" s="1">
        <v>-1.38425</v>
      </c>
      <c r="W9" s="1">
        <v>-6.5011299999999999</v>
      </c>
      <c r="X9" s="1">
        <v>42.971800000000002</v>
      </c>
      <c r="Y9" s="1">
        <v>38.519100000000002</v>
      </c>
      <c r="Z9" s="1">
        <v>36.123199999999997</v>
      </c>
      <c r="AA9" s="1">
        <v>25.8598</v>
      </c>
      <c r="AB9" s="1">
        <v>7.5125400000000004</v>
      </c>
      <c r="AC9" s="1">
        <v>-10.1213</v>
      </c>
      <c r="AD9" s="1">
        <v>3.0687899999999999</v>
      </c>
      <c r="AE9" s="1">
        <v>13.029299999999999</v>
      </c>
      <c r="AF9" s="1">
        <v>13.180300000000001</v>
      </c>
      <c r="AG9" s="1">
        <v>28.377199999999998</v>
      </c>
      <c r="AH9" s="1">
        <v>3.7218800000000001</v>
      </c>
    </row>
    <row r="10" spans="1:34" x14ac:dyDescent="0.25">
      <c r="A10" s="2">
        <v>8</v>
      </c>
      <c r="B10" s="1">
        <v>43.144300000000001</v>
      </c>
      <c r="C10" s="1">
        <v>201.244</v>
      </c>
      <c r="D10" s="1">
        <v>165.97499999999999</v>
      </c>
      <c r="E10" s="1">
        <v>138.34399999999999</v>
      </c>
      <c r="F10" s="1">
        <v>168.71199999999999</v>
      </c>
      <c r="G10" s="1">
        <v>143.28</v>
      </c>
      <c r="H10" s="1">
        <v>13.7415</v>
      </c>
      <c r="I10" s="1">
        <v>-1.64029</v>
      </c>
      <c r="J10" s="1">
        <v>32.489800000000002</v>
      </c>
      <c r="K10" s="1">
        <v>36.7012</v>
      </c>
      <c r="L10" s="1">
        <v>53.813800000000001</v>
      </c>
      <c r="M10" s="1">
        <v>16.6678</v>
      </c>
      <c r="N10" s="1">
        <v>0.11225</v>
      </c>
      <c r="O10" s="1">
        <v>9.8812899999999999</v>
      </c>
      <c r="P10" s="1">
        <v>-29.890699999999999</v>
      </c>
      <c r="Q10" s="1">
        <v>53.442799999999998</v>
      </c>
      <c r="R10" s="1">
        <v>4.7329999999999997</v>
      </c>
      <c r="S10" s="1">
        <v>-4.0719200000000004</v>
      </c>
      <c r="T10" s="1">
        <v>2.4765799999999998</v>
      </c>
      <c r="U10" s="1">
        <v>-5.7047499999999998</v>
      </c>
      <c r="V10" s="1">
        <v>-1.4728300000000001</v>
      </c>
      <c r="W10" s="1">
        <v>-7.2507900000000003</v>
      </c>
      <c r="X10" s="1">
        <v>43.046599999999998</v>
      </c>
      <c r="Y10" s="1">
        <v>38.569699999999997</v>
      </c>
      <c r="Z10" s="1">
        <v>36.175600000000003</v>
      </c>
      <c r="AA10" s="1">
        <v>26.087900000000001</v>
      </c>
      <c r="AB10" s="1">
        <v>7.52921</v>
      </c>
      <c r="AC10" s="1">
        <v>-8.9697499999999994</v>
      </c>
      <c r="AD10" s="1">
        <v>3.0708299999999999</v>
      </c>
      <c r="AE10" s="1">
        <v>13.189</v>
      </c>
      <c r="AF10" s="1">
        <v>13.507</v>
      </c>
      <c r="AG10" s="1">
        <v>28.407299999999999</v>
      </c>
      <c r="AH10" s="1">
        <v>3.87371</v>
      </c>
    </row>
    <row r="11" spans="1:34" x14ac:dyDescent="0.25">
      <c r="A11" s="2">
        <v>9</v>
      </c>
      <c r="B11" s="1">
        <v>43.151200000000003</v>
      </c>
      <c r="C11" s="1">
        <v>201.453</v>
      </c>
      <c r="D11" s="1">
        <v>166.26499999999999</v>
      </c>
      <c r="E11" s="1">
        <v>138.38200000000001</v>
      </c>
      <c r="F11" s="1">
        <v>169.27199999999999</v>
      </c>
      <c r="G11" s="1">
        <v>143.24</v>
      </c>
      <c r="H11" s="1">
        <v>14.103199999999999</v>
      </c>
      <c r="I11" s="1">
        <v>-1.7195800000000001</v>
      </c>
      <c r="J11" s="1">
        <v>33.2361</v>
      </c>
      <c r="K11" s="1">
        <v>36.481299999999997</v>
      </c>
      <c r="L11" s="1">
        <v>54.313099999999999</v>
      </c>
      <c r="M11" s="1">
        <v>16.584</v>
      </c>
      <c r="N11" s="1">
        <v>0.79554199999999997</v>
      </c>
      <c r="O11" s="1">
        <v>10.031000000000001</v>
      </c>
      <c r="P11" s="1">
        <v>-27.9467</v>
      </c>
      <c r="Q11" s="1">
        <v>53.182299999999998</v>
      </c>
      <c r="R11" s="1">
        <v>4.7213700000000003</v>
      </c>
      <c r="S11" s="1">
        <v>-3.9492099999999999</v>
      </c>
      <c r="T11" s="1">
        <v>2.84721</v>
      </c>
      <c r="U11" s="1">
        <v>-5.6178299999999997</v>
      </c>
      <c r="V11" s="1">
        <v>-1.3440799999999999</v>
      </c>
      <c r="W11" s="1">
        <v>-7.2854999999999999</v>
      </c>
      <c r="X11" s="1">
        <v>42.972200000000001</v>
      </c>
      <c r="Y11" s="1">
        <v>38.780200000000001</v>
      </c>
      <c r="Z11" s="1">
        <v>36.310699999999997</v>
      </c>
      <c r="AA11" s="1">
        <v>25.914000000000001</v>
      </c>
      <c r="AB11" s="1">
        <v>7.7209599999999998</v>
      </c>
      <c r="AC11" s="1">
        <v>-8.3420799999999993</v>
      </c>
      <c r="AD11" s="1">
        <v>3.0462500000000001</v>
      </c>
      <c r="AE11" s="1">
        <v>13.152100000000001</v>
      </c>
      <c r="AF11" s="1">
        <v>13.376099999999999</v>
      </c>
      <c r="AG11" s="1">
        <v>28.219100000000001</v>
      </c>
      <c r="AH11" s="1">
        <v>3.8175400000000002</v>
      </c>
    </row>
    <row r="12" spans="1:34" x14ac:dyDescent="0.25">
      <c r="A12" s="2">
        <v>10</v>
      </c>
      <c r="B12" s="1">
        <v>43.155500000000004</v>
      </c>
      <c r="C12" s="1">
        <v>201.62200000000001</v>
      </c>
      <c r="D12" s="1">
        <v>166.63</v>
      </c>
      <c r="E12" s="1">
        <v>138.40100000000001</v>
      </c>
      <c r="F12" s="1">
        <v>170.08799999999999</v>
      </c>
      <c r="G12" s="1">
        <v>143.17099999999999</v>
      </c>
      <c r="H12" s="1">
        <v>14.5991</v>
      </c>
      <c r="I12" s="1">
        <v>-0.61570800000000003</v>
      </c>
      <c r="J12" s="1">
        <v>34.717500000000001</v>
      </c>
      <c r="K12" s="1">
        <v>36.759099999999997</v>
      </c>
      <c r="L12" s="1">
        <v>54.795699999999997</v>
      </c>
      <c r="M12" s="1">
        <v>16.6983</v>
      </c>
      <c r="N12" s="1">
        <v>1.94092</v>
      </c>
      <c r="O12" s="1">
        <v>10.565300000000001</v>
      </c>
      <c r="P12" s="1">
        <v>-25.233499999999999</v>
      </c>
      <c r="Q12" s="1">
        <v>53.374099999999999</v>
      </c>
      <c r="R12" s="1">
        <v>5.6625800000000002</v>
      </c>
      <c r="S12" s="1">
        <v>-3.5741200000000002</v>
      </c>
      <c r="T12" s="1">
        <v>4.1985799999999998</v>
      </c>
      <c r="U12" s="1">
        <v>-5.50183</v>
      </c>
      <c r="V12" s="1">
        <v>-0.83795799999999998</v>
      </c>
      <c r="W12" s="1">
        <v>-6.5763299999999996</v>
      </c>
      <c r="X12" s="1">
        <v>43.296300000000002</v>
      </c>
      <c r="Y12" s="1">
        <v>40.071199999999997</v>
      </c>
      <c r="Z12" s="1">
        <v>36.450000000000003</v>
      </c>
      <c r="AA12" s="1">
        <v>26.4984</v>
      </c>
      <c r="AB12" s="1">
        <v>7.8798300000000001</v>
      </c>
      <c r="AC12" s="1">
        <v>-7.2829199999999998</v>
      </c>
      <c r="AD12" s="1">
        <v>3.4310399999999999</v>
      </c>
      <c r="AE12" s="1">
        <v>14.2692</v>
      </c>
      <c r="AF12" s="1">
        <v>13.7074</v>
      </c>
      <c r="AG12" s="1">
        <v>29.117599999999999</v>
      </c>
      <c r="AH12" s="1">
        <v>4.8232499999999998</v>
      </c>
    </row>
    <row r="13" spans="1:34" x14ac:dyDescent="0.25">
      <c r="A13" s="2">
        <v>11</v>
      </c>
      <c r="B13" s="1">
        <v>43.160200000000003</v>
      </c>
      <c r="C13" s="1">
        <v>201.85599999999999</v>
      </c>
      <c r="D13" s="1">
        <v>167.05199999999999</v>
      </c>
      <c r="E13" s="1">
        <v>138.488</v>
      </c>
      <c r="F13" s="1">
        <v>170.12100000000001</v>
      </c>
      <c r="G13" s="1">
        <v>143.273</v>
      </c>
      <c r="H13" s="1">
        <v>14.9572</v>
      </c>
      <c r="I13" s="1">
        <v>-0.83245800000000003</v>
      </c>
      <c r="J13" s="1">
        <v>36.236800000000002</v>
      </c>
      <c r="K13" s="1">
        <v>37.063600000000001</v>
      </c>
      <c r="L13" s="1">
        <v>55.786299999999997</v>
      </c>
      <c r="M13" s="1">
        <v>16.779</v>
      </c>
      <c r="N13" s="1">
        <v>2.5382099999999999</v>
      </c>
      <c r="O13" s="1">
        <v>10.7524</v>
      </c>
      <c r="P13" s="1">
        <v>-24.012799999999999</v>
      </c>
      <c r="Q13" s="1">
        <v>53.435000000000002</v>
      </c>
      <c r="R13" s="1">
        <v>5.5162100000000001</v>
      </c>
      <c r="S13" s="1">
        <v>-3.0052099999999999</v>
      </c>
      <c r="T13" s="1">
        <v>4.2868300000000001</v>
      </c>
      <c r="U13" s="1">
        <v>-5.3950800000000001</v>
      </c>
      <c r="V13" s="1">
        <v>-0.53208299999999997</v>
      </c>
      <c r="W13" s="1">
        <v>-5.6683300000000001</v>
      </c>
      <c r="X13" s="1">
        <v>43.179900000000004</v>
      </c>
      <c r="Y13" s="1">
        <v>40.680799999999998</v>
      </c>
      <c r="Z13" s="1">
        <v>36.7012</v>
      </c>
      <c r="AA13" s="1">
        <v>26.81</v>
      </c>
      <c r="AB13" s="1">
        <v>7.6717500000000003</v>
      </c>
      <c r="AC13" s="1">
        <v>-6.6888300000000003</v>
      </c>
      <c r="AD13" s="1">
        <v>3.254</v>
      </c>
      <c r="AE13" s="1">
        <v>14.0921</v>
      </c>
      <c r="AF13" s="1">
        <v>13.629300000000001</v>
      </c>
      <c r="AG13" s="1">
        <v>28.776</v>
      </c>
      <c r="AH13" s="1">
        <v>4.875</v>
      </c>
    </row>
    <row r="14" spans="1:34" x14ac:dyDescent="0.25">
      <c r="A14" s="2">
        <v>12</v>
      </c>
      <c r="B14" s="1">
        <v>43.134700000000002</v>
      </c>
      <c r="C14" s="1">
        <v>202.155</v>
      </c>
      <c r="D14" s="1">
        <v>167.58199999999999</v>
      </c>
      <c r="E14" s="1">
        <v>139.249</v>
      </c>
      <c r="F14" s="1">
        <v>169.154</v>
      </c>
      <c r="G14" s="1">
        <v>143.22300000000001</v>
      </c>
      <c r="H14" s="1">
        <v>15.222300000000001</v>
      </c>
      <c r="I14" s="1">
        <v>-0.589333</v>
      </c>
      <c r="J14" s="1">
        <v>37.663200000000003</v>
      </c>
      <c r="K14" s="1">
        <v>37.9392</v>
      </c>
      <c r="L14" s="1">
        <v>56.785899999999998</v>
      </c>
      <c r="M14" s="1">
        <v>16.8218</v>
      </c>
      <c r="N14" s="1">
        <v>2.9084599999999998</v>
      </c>
      <c r="O14" s="1">
        <v>10.6965</v>
      </c>
      <c r="P14" s="1">
        <v>-23.388200000000001</v>
      </c>
      <c r="Q14" s="1">
        <v>53.567</v>
      </c>
      <c r="R14" s="1">
        <v>5.4803300000000004</v>
      </c>
      <c r="S14" s="1">
        <v>-2.58921</v>
      </c>
      <c r="T14" s="1">
        <v>4.1068699999999998</v>
      </c>
      <c r="U14" s="1">
        <v>-5.2061700000000002</v>
      </c>
      <c r="V14" s="1">
        <v>-0.53437500000000004</v>
      </c>
      <c r="W14" s="1">
        <v>-5.6131700000000002</v>
      </c>
      <c r="X14" s="1">
        <v>43.215200000000003</v>
      </c>
      <c r="Y14" s="1">
        <v>40.722200000000001</v>
      </c>
      <c r="Z14" s="1">
        <v>36.884799999999998</v>
      </c>
      <c r="AA14" s="1">
        <v>26.735600000000002</v>
      </c>
      <c r="AB14" s="1">
        <v>7.5976699999999999</v>
      </c>
      <c r="AC14" s="1">
        <v>-6.2935400000000001</v>
      </c>
      <c r="AD14" s="1">
        <v>3.07883</v>
      </c>
      <c r="AE14" s="1">
        <v>14.046799999999999</v>
      </c>
      <c r="AF14" s="1">
        <v>13.615</v>
      </c>
      <c r="AG14" s="1">
        <v>28.909199999999998</v>
      </c>
      <c r="AH14" s="1">
        <v>4.8264199999999997</v>
      </c>
    </row>
    <row r="15" spans="1:34" x14ac:dyDescent="0.25">
      <c r="A15" s="2">
        <v>13</v>
      </c>
      <c r="B15" s="1">
        <v>43.151400000000002</v>
      </c>
      <c r="C15" s="1">
        <v>202.44399999999999</v>
      </c>
      <c r="D15" s="1">
        <v>167.89099999999999</v>
      </c>
      <c r="E15" s="1">
        <v>140.21100000000001</v>
      </c>
      <c r="F15" s="1">
        <v>169.39599999999999</v>
      </c>
      <c r="G15" s="1">
        <v>143.79900000000001</v>
      </c>
      <c r="H15" s="1">
        <v>15.5688</v>
      </c>
      <c r="I15" s="1">
        <v>-0.43020799999999998</v>
      </c>
      <c r="J15" s="1">
        <v>39.374200000000002</v>
      </c>
      <c r="K15" s="1">
        <v>39.177399999999999</v>
      </c>
      <c r="L15" s="1">
        <v>58.041800000000002</v>
      </c>
      <c r="M15" s="1">
        <v>16.9849</v>
      </c>
      <c r="N15" s="1">
        <v>3.7506699999999999</v>
      </c>
      <c r="O15" s="1">
        <v>11.047000000000001</v>
      </c>
      <c r="P15" s="1">
        <v>-21.729099999999999</v>
      </c>
      <c r="Q15" s="1">
        <v>53.7288</v>
      </c>
      <c r="R15" s="1">
        <v>5.4701700000000004</v>
      </c>
      <c r="S15" s="1">
        <v>-2.23583</v>
      </c>
      <c r="T15" s="1">
        <v>4.3220000000000001</v>
      </c>
      <c r="U15" s="1">
        <v>-4.52379</v>
      </c>
      <c r="V15" s="1">
        <v>-0.25958300000000001</v>
      </c>
      <c r="W15" s="1">
        <v>-4.8638300000000001</v>
      </c>
      <c r="X15" s="1">
        <v>43.390900000000002</v>
      </c>
      <c r="Y15" s="1">
        <v>40.889899999999997</v>
      </c>
      <c r="Z15" s="1">
        <v>37.198599999999999</v>
      </c>
      <c r="AA15" s="1">
        <v>26.758900000000001</v>
      </c>
      <c r="AB15" s="1">
        <v>7.5899200000000002</v>
      </c>
      <c r="AC15" s="1">
        <v>-5.7370400000000004</v>
      </c>
      <c r="AD15" s="1">
        <v>3.1156700000000002</v>
      </c>
      <c r="AE15" s="1">
        <v>14.628399999999999</v>
      </c>
      <c r="AF15" s="1">
        <v>13.6708</v>
      </c>
      <c r="AG15" s="1">
        <v>29.342099999999999</v>
      </c>
      <c r="AH15" s="1">
        <v>5.1208299999999998</v>
      </c>
    </row>
    <row r="16" spans="1:34" x14ac:dyDescent="0.25">
      <c r="A16" s="2">
        <v>14</v>
      </c>
      <c r="B16" s="1">
        <v>43.159599999999998</v>
      </c>
      <c r="C16" s="1">
        <v>202.61799999999999</v>
      </c>
      <c r="D16" s="1">
        <v>169.053</v>
      </c>
      <c r="E16" s="1">
        <v>139.79300000000001</v>
      </c>
      <c r="F16" s="1">
        <v>169.398</v>
      </c>
      <c r="G16" s="1">
        <v>143.76</v>
      </c>
      <c r="H16" s="1">
        <v>15.140700000000001</v>
      </c>
      <c r="I16" s="1">
        <v>-0.89233300000000004</v>
      </c>
      <c r="J16" s="1">
        <v>39.838900000000002</v>
      </c>
      <c r="K16" s="1">
        <v>39.127400000000002</v>
      </c>
      <c r="L16" s="1">
        <v>59.505400000000002</v>
      </c>
      <c r="M16" s="1">
        <v>16.757899999999999</v>
      </c>
      <c r="N16" s="1">
        <v>3.6309999999999998</v>
      </c>
      <c r="O16" s="1">
        <v>10.260999999999999</v>
      </c>
      <c r="P16" s="1">
        <v>-22.699100000000001</v>
      </c>
      <c r="Q16" s="1">
        <v>54.040399999999998</v>
      </c>
      <c r="R16" s="1">
        <v>4.7594200000000004</v>
      </c>
      <c r="S16" s="1">
        <v>-2.0911200000000001</v>
      </c>
      <c r="T16" s="1">
        <v>3.6170399999999998</v>
      </c>
      <c r="U16" s="1">
        <v>-4.1038800000000002</v>
      </c>
      <c r="V16" s="1">
        <v>-0.66320800000000002</v>
      </c>
      <c r="W16" s="1">
        <v>-5.4418300000000004</v>
      </c>
      <c r="X16" s="1">
        <v>43.142299999999999</v>
      </c>
      <c r="Y16" s="1">
        <v>40.869500000000002</v>
      </c>
      <c r="Z16" s="1">
        <v>37.467199999999998</v>
      </c>
      <c r="AA16" s="1">
        <v>26.212800000000001</v>
      </c>
      <c r="AB16" s="1">
        <v>7.4812500000000002</v>
      </c>
      <c r="AC16" s="1">
        <v>-6.0567500000000001</v>
      </c>
      <c r="AD16" s="1">
        <v>3.173</v>
      </c>
      <c r="AE16" s="1">
        <v>13.371700000000001</v>
      </c>
      <c r="AF16" s="1">
        <v>13.4506</v>
      </c>
      <c r="AG16" s="1">
        <v>28.824000000000002</v>
      </c>
      <c r="AH16" s="1">
        <v>4.3774199999999999</v>
      </c>
    </row>
    <row r="17" spans="1:34" x14ac:dyDescent="0.25">
      <c r="A17" s="2">
        <v>15</v>
      </c>
      <c r="B17" s="1">
        <v>43.1601</v>
      </c>
      <c r="C17" s="1">
        <v>202.71899999999999</v>
      </c>
      <c r="D17" s="1">
        <v>169.476</v>
      </c>
      <c r="E17" s="1">
        <v>139.304</v>
      </c>
      <c r="F17" s="1">
        <v>168.92</v>
      </c>
      <c r="G17" s="1">
        <v>143.328</v>
      </c>
      <c r="H17" s="1">
        <v>14.119300000000001</v>
      </c>
      <c r="I17" s="1">
        <v>-0.73620799999999997</v>
      </c>
      <c r="J17" s="1">
        <v>38.696199999999997</v>
      </c>
      <c r="K17" s="1">
        <v>39.0441</v>
      </c>
      <c r="L17" s="1">
        <v>59.896999999999998</v>
      </c>
      <c r="M17" s="1">
        <v>16.547000000000001</v>
      </c>
      <c r="N17" s="1">
        <v>3.2037100000000001</v>
      </c>
      <c r="O17" s="1">
        <v>10.2279</v>
      </c>
      <c r="P17" s="1">
        <v>-24.869599999999998</v>
      </c>
      <c r="Q17" s="1">
        <v>53.747300000000003</v>
      </c>
      <c r="R17" s="1">
        <v>4.6007100000000003</v>
      </c>
      <c r="S17" s="1">
        <v>-2.27488</v>
      </c>
      <c r="T17" s="1">
        <v>3.0926200000000001</v>
      </c>
      <c r="U17" s="1">
        <v>-4.7304199999999996</v>
      </c>
      <c r="V17" s="1">
        <v>-1.08179</v>
      </c>
      <c r="W17" s="1">
        <v>-6.6590800000000003</v>
      </c>
      <c r="X17" s="1">
        <v>43.116</v>
      </c>
      <c r="Y17" s="1">
        <v>40.498800000000003</v>
      </c>
      <c r="Z17" s="1">
        <v>37.464799999999997</v>
      </c>
      <c r="AA17" s="1">
        <v>26.1356</v>
      </c>
      <c r="AB17" s="1">
        <v>7.4466299999999999</v>
      </c>
      <c r="AC17" s="1">
        <v>-7.2678799999999999</v>
      </c>
      <c r="AD17" s="1">
        <v>3.1675800000000001</v>
      </c>
      <c r="AE17" s="1">
        <v>13.321300000000001</v>
      </c>
      <c r="AF17" s="1">
        <v>13.3818</v>
      </c>
      <c r="AG17" s="1">
        <v>28.764299999999999</v>
      </c>
      <c r="AH17" s="1">
        <v>4.1254200000000001</v>
      </c>
    </row>
    <row r="18" spans="1:34" x14ac:dyDescent="0.25">
      <c r="A18" s="2">
        <v>16</v>
      </c>
      <c r="B18" s="1">
        <v>43.151600000000002</v>
      </c>
      <c r="C18" s="1">
        <v>202.697</v>
      </c>
      <c r="D18" s="1">
        <v>169.85900000000001</v>
      </c>
      <c r="E18" s="1">
        <v>139.161</v>
      </c>
      <c r="F18" s="1">
        <v>169.12700000000001</v>
      </c>
      <c r="G18" s="1">
        <v>142.96600000000001</v>
      </c>
      <c r="H18" s="1">
        <v>13.384</v>
      </c>
      <c r="I18" s="1">
        <v>-0.86483299999999996</v>
      </c>
      <c r="J18" s="1">
        <v>37.791400000000003</v>
      </c>
      <c r="K18" s="1">
        <v>38.958100000000002</v>
      </c>
      <c r="L18" s="1">
        <v>59.476799999999997</v>
      </c>
      <c r="M18" s="1">
        <v>16.405000000000001</v>
      </c>
      <c r="N18" s="1">
        <v>3.1385000000000001</v>
      </c>
      <c r="O18" s="1">
        <v>10.0602</v>
      </c>
      <c r="P18" s="1">
        <v>-27.185199999999998</v>
      </c>
      <c r="Q18" s="1">
        <v>53.901200000000003</v>
      </c>
      <c r="R18" s="1">
        <v>4.468</v>
      </c>
      <c r="S18" s="1">
        <v>-2.64696</v>
      </c>
      <c r="T18" s="1">
        <v>2.7967900000000001</v>
      </c>
      <c r="U18" s="1">
        <v>-5.2302099999999996</v>
      </c>
      <c r="V18" s="1">
        <v>-1.34121</v>
      </c>
      <c r="W18" s="1">
        <v>-7.2608100000000002</v>
      </c>
      <c r="X18" s="1">
        <v>42.978200000000001</v>
      </c>
      <c r="Y18" s="1">
        <v>40.167700000000004</v>
      </c>
      <c r="Z18" s="1">
        <v>37.359200000000001</v>
      </c>
      <c r="AA18" s="1">
        <v>25.9407</v>
      </c>
      <c r="AB18" s="1">
        <v>7.6441299999999996</v>
      </c>
      <c r="AC18" s="1">
        <v>-7.9884199999999996</v>
      </c>
      <c r="AD18" s="1">
        <v>3.24</v>
      </c>
      <c r="AE18" s="1">
        <v>13.1265</v>
      </c>
      <c r="AF18" s="1">
        <v>13.3415</v>
      </c>
      <c r="AG18" s="1">
        <v>28.7685</v>
      </c>
      <c r="AH18" s="1">
        <v>3.8744999999999998</v>
      </c>
    </row>
    <row r="19" spans="1:34" x14ac:dyDescent="0.25">
      <c r="A19" s="2">
        <v>17</v>
      </c>
      <c r="B19" s="1">
        <v>43.140500000000003</v>
      </c>
      <c r="C19" s="1">
        <v>202.48</v>
      </c>
      <c r="D19" s="1">
        <v>169.97300000000001</v>
      </c>
      <c r="E19" s="1">
        <v>138.99299999999999</v>
      </c>
      <c r="F19" s="1">
        <v>169.11799999999999</v>
      </c>
      <c r="G19" s="1">
        <v>142.58000000000001</v>
      </c>
      <c r="H19" s="1">
        <v>13.3552</v>
      </c>
      <c r="I19" s="1">
        <v>-0.75270800000000004</v>
      </c>
      <c r="J19" s="1">
        <v>36.813000000000002</v>
      </c>
      <c r="K19" s="1">
        <v>38.669899999999998</v>
      </c>
      <c r="L19" s="1">
        <v>59.212600000000002</v>
      </c>
      <c r="M19" s="1">
        <v>16.3475</v>
      </c>
      <c r="N19" s="1">
        <v>3.03362</v>
      </c>
      <c r="O19" s="1">
        <v>9.9686699999999995</v>
      </c>
      <c r="P19" s="1">
        <v>-27.514800000000001</v>
      </c>
      <c r="Q19" s="1">
        <v>53.956200000000003</v>
      </c>
      <c r="R19" s="1">
        <v>4.4283700000000001</v>
      </c>
      <c r="S19" s="1">
        <v>-3.0203700000000002</v>
      </c>
      <c r="T19" s="1">
        <v>2.8553299999999999</v>
      </c>
      <c r="U19" s="1">
        <v>-5.7781200000000004</v>
      </c>
      <c r="V19" s="1">
        <v>-1.5113700000000001</v>
      </c>
      <c r="W19" s="1">
        <v>-7.9706200000000003</v>
      </c>
      <c r="X19" s="1">
        <v>42.877499999999998</v>
      </c>
      <c r="Y19" s="1">
        <v>39.861400000000003</v>
      </c>
      <c r="Z19" s="1">
        <v>37.197699999999998</v>
      </c>
      <c r="AA19" s="1">
        <v>25.847999999999999</v>
      </c>
      <c r="AB19" s="1">
        <v>7.7819200000000004</v>
      </c>
      <c r="AC19" s="1">
        <v>-8.3997499999999992</v>
      </c>
      <c r="AD19" s="1">
        <v>3.2450000000000001</v>
      </c>
      <c r="AE19" s="1">
        <v>12.966200000000001</v>
      </c>
      <c r="AF19" s="1">
        <v>13.2768</v>
      </c>
      <c r="AG19" s="1">
        <v>28.8371</v>
      </c>
      <c r="AH19" s="1">
        <v>3.7409599999999998</v>
      </c>
    </row>
    <row r="20" spans="1:34" x14ac:dyDescent="0.25">
      <c r="A20" s="2">
        <v>18</v>
      </c>
      <c r="B20" s="1">
        <v>43.122700000000002</v>
      </c>
      <c r="C20" s="1">
        <v>202.25</v>
      </c>
      <c r="D20" s="1">
        <v>169.989</v>
      </c>
      <c r="E20" s="1">
        <v>138.70400000000001</v>
      </c>
      <c r="F20" s="1">
        <v>168.81899999999999</v>
      </c>
      <c r="G20" s="1">
        <v>142.28700000000001</v>
      </c>
      <c r="H20" s="1">
        <v>13.597899999999999</v>
      </c>
      <c r="I20" s="1">
        <v>-0.71095799999999998</v>
      </c>
      <c r="J20" s="1">
        <v>36.232399999999998</v>
      </c>
      <c r="K20" s="1">
        <v>38.426699999999997</v>
      </c>
      <c r="L20" s="1">
        <v>59.038800000000002</v>
      </c>
      <c r="M20" s="1">
        <v>16.205300000000001</v>
      </c>
      <c r="N20" s="1">
        <v>3.2014200000000002</v>
      </c>
      <c r="O20" s="1">
        <v>10.1524</v>
      </c>
      <c r="P20" s="1">
        <v>-28.006699999999999</v>
      </c>
      <c r="Q20" s="1">
        <v>54.184399999999997</v>
      </c>
      <c r="R20" s="1">
        <v>4.3567499999999999</v>
      </c>
      <c r="S20" s="1">
        <v>-3.35467</v>
      </c>
      <c r="T20" s="1">
        <v>2.2606700000000002</v>
      </c>
      <c r="U20" s="1">
        <v>-6.1550000000000002</v>
      </c>
      <c r="V20" s="1">
        <v>-1.4085000000000001</v>
      </c>
      <c r="W20" s="1">
        <v>-8.5437100000000008</v>
      </c>
      <c r="X20" s="1">
        <v>42.820999999999998</v>
      </c>
      <c r="Y20" s="1">
        <v>39.5503</v>
      </c>
      <c r="Z20" s="1">
        <v>37.040500000000002</v>
      </c>
      <c r="AA20" s="1">
        <v>25.783999999999999</v>
      </c>
      <c r="AB20" s="1">
        <v>7.8092899999999998</v>
      </c>
      <c r="AC20" s="1">
        <v>-8.8777899999999992</v>
      </c>
      <c r="AD20" s="1">
        <v>3.26837</v>
      </c>
      <c r="AE20" s="1">
        <v>13.3537</v>
      </c>
      <c r="AF20" s="1">
        <v>13.275700000000001</v>
      </c>
      <c r="AG20" s="1">
        <v>29.0624</v>
      </c>
      <c r="AH20" s="1">
        <v>3.5774599999999999</v>
      </c>
    </row>
    <row r="21" spans="1:34" x14ac:dyDescent="0.25">
      <c r="A21" s="2">
        <v>19</v>
      </c>
      <c r="B21" s="1">
        <v>43.108699999999999</v>
      </c>
      <c r="C21" s="1">
        <v>202.03399999999999</v>
      </c>
      <c r="D21" s="1">
        <v>169.99299999999999</v>
      </c>
      <c r="E21" s="1">
        <v>138.80799999999999</v>
      </c>
      <c r="F21" s="1">
        <v>168.95099999999999</v>
      </c>
      <c r="G21" s="1">
        <v>142.05799999999999</v>
      </c>
      <c r="H21" s="1">
        <v>13.955399999999999</v>
      </c>
      <c r="I21" s="1">
        <v>-0.135125</v>
      </c>
      <c r="J21" s="1">
        <v>36.243499999999997</v>
      </c>
      <c r="K21" s="1">
        <v>38.155299999999997</v>
      </c>
      <c r="L21" s="1">
        <v>58.734699999999997</v>
      </c>
      <c r="M21" s="1">
        <v>16.229600000000001</v>
      </c>
      <c r="N21" s="1">
        <v>3.5144600000000001</v>
      </c>
      <c r="O21" s="1">
        <v>10.5647</v>
      </c>
      <c r="P21" s="1">
        <v>-26.236999999999998</v>
      </c>
      <c r="Q21" s="1">
        <v>54.692999999999998</v>
      </c>
      <c r="R21" s="1">
        <v>4.5865400000000003</v>
      </c>
      <c r="S21" s="1">
        <v>-3.6244200000000002</v>
      </c>
      <c r="T21" s="1">
        <v>3.0642100000000001</v>
      </c>
      <c r="U21" s="1">
        <v>-6.367</v>
      </c>
      <c r="V21" s="1">
        <v>-1.14971</v>
      </c>
      <c r="W21" s="1">
        <v>-8.3064599999999995</v>
      </c>
      <c r="X21" s="1">
        <v>42.847299999999997</v>
      </c>
      <c r="Y21" s="1">
        <v>39.280099999999997</v>
      </c>
      <c r="Z21" s="1">
        <v>36.873600000000003</v>
      </c>
      <c r="AA21" s="1">
        <v>25.968399999999999</v>
      </c>
      <c r="AB21" s="1">
        <v>7.7305000000000001</v>
      </c>
      <c r="AC21" s="1">
        <v>-8.3800399999999993</v>
      </c>
      <c r="AD21" s="1">
        <v>3.2874599999999998</v>
      </c>
      <c r="AE21" s="1">
        <v>13.821999999999999</v>
      </c>
      <c r="AF21" s="1">
        <v>13.382999999999999</v>
      </c>
      <c r="AG21" s="1">
        <v>29.102399999999999</v>
      </c>
      <c r="AH21" s="1">
        <v>3.6825800000000002</v>
      </c>
    </row>
    <row r="22" spans="1:34" x14ac:dyDescent="0.25">
      <c r="A22" s="2">
        <v>20</v>
      </c>
      <c r="B22" s="1">
        <v>43.1083</v>
      </c>
      <c r="C22" s="1">
        <v>201.87899999999999</v>
      </c>
      <c r="D22" s="1">
        <v>170.07400000000001</v>
      </c>
      <c r="E22" s="1">
        <v>138.684</v>
      </c>
      <c r="F22" s="1">
        <v>168.541</v>
      </c>
      <c r="G22" s="1">
        <v>141.864</v>
      </c>
      <c r="H22" s="1">
        <v>14.365500000000001</v>
      </c>
      <c r="I22" s="1">
        <v>-0.145292</v>
      </c>
      <c r="J22" s="1">
        <v>37.496000000000002</v>
      </c>
      <c r="K22" s="1">
        <v>38.179600000000001</v>
      </c>
      <c r="L22" s="1">
        <v>58.596400000000003</v>
      </c>
      <c r="M22" s="1">
        <v>16.34</v>
      </c>
      <c r="N22" s="1">
        <v>3.9695800000000001</v>
      </c>
      <c r="O22" s="1">
        <v>10.5549</v>
      </c>
      <c r="P22" s="1">
        <v>-23.681899999999999</v>
      </c>
      <c r="Q22" s="1">
        <v>54.932299999999998</v>
      </c>
      <c r="R22" s="1">
        <v>4.81813</v>
      </c>
      <c r="S22" s="1">
        <v>-3.4885799999999998</v>
      </c>
      <c r="T22" s="1">
        <v>3.5230800000000002</v>
      </c>
      <c r="U22" s="1">
        <v>-5.9657499999999999</v>
      </c>
      <c r="V22" s="1">
        <v>-0.61541699999999999</v>
      </c>
      <c r="W22" s="1">
        <v>-6.9724199999999996</v>
      </c>
      <c r="X22" s="1">
        <v>42.905000000000001</v>
      </c>
      <c r="Y22" s="1">
        <v>39.333799999999997</v>
      </c>
      <c r="Z22" s="1">
        <v>36.774799999999999</v>
      </c>
      <c r="AA22" s="1">
        <v>26.0318</v>
      </c>
      <c r="AB22" s="1">
        <v>7.5772500000000003</v>
      </c>
      <c r="AC22" s="1">
        <v>-7.4505800000000004</v>
      </c>
      <c r="AD22" s="1">
        <v>2.9202499999999998</v>
      </c>
      <c r="AE22" s="1">
        <v>14.063499999999999</v>
      </c>
      <c r="AF22" s="1">
        <v>13.3987</v>
      </c>
      <c r="AG22" s="1">
        <v>29.146100000000001</v>
      </c>
      <c r="AH22" s="1">
        <v>3.9773299999999998</v>
      </c>
    </row>
    <row r="23" spans="1:34" x14ac:dyDescent="0.25">
      <c r="A23" s="2">
        <v>21</v>
      </c>
      <c r="B23" s="1">
        <v>43.087000000000003</v>
      </c>
      <c r="C23" s="1">
        <v>201.73500000000001</v>
      </c>
      <c r="D23" s="1">
        <v>170.024</v>
      </c>
      <c r="E23" s="1">
        <v>138.096</v>
      </c>
      <c r="F23" s="1">
        <v>168.208</v>
      </c>
      <c r="G23" s="1">
        <v>141.57</v>
      </c>
      <c r="H23" s="1">
        <v>14.534000000000001</v>
      </c>
      <c r="I23" s="1">
        <v>-0.279833</v>
      </c>
      <c r="J23" s="1">
        <v>37.422400000000003</v>
      </c>
      <c r="K23" s="1">
        <v>37.974499999999999</v>
      </c>
      <c r="L23" s="1">
        <v>58.378700000000002</v>
      </c>
      <c r="M23" s="1">
        <v>16.383199999999999</v>
      </c>
      <c r="N23" s="1">
        <v>3.73292</v>
      </c>
      <c r="O23" s="1">
        <v>10.555400000000001</v>
      </c>
      <c r="P23" s="1">
        <v>-23.078399999999998</v>
      </c>
      <c r="Q23" s="1">
        <v>54.892499999999998</v>
      </c>
      <c r="R23" s="1">
        <v>4.7161299999999997</v>
      </c>
      <c r="S23" s="1">
        <v>-3.25413</v>
      </c>
      <c r="T23" s="1">
        <v>3.3139599999999998</v>
      </c>
      <c r="U23" s="1">
        <v>-5.4924200000000001</v>
      </c>
      <c r="V23" s="1">
        <v>-0.58545800000000003</v>
      </c>
      <c r="W23" s="1">
        <v>-7.077</v>
      </c>
      <c r="X23" s="1">
        <v>42.788699999999999</v>
      </c>
      <c r="Y23" s="1">
        <v>39.187800000000003</v>
      </c>
      <c r="Z23" s="1">
        <v>36.646999999999998</v>
      </c>
      <c r="AA23" s="1">
        <v>25.891300000000001</v>
      </c>
      <c r="AB23" s="1">
        <v>7.5970800000000001</v>
      </c>
      <c r="AC23" s="1">
        <v>-7.8566700000000003</v>
      </c>
      <c r="AD23" s="1">
        <v>3.1106199999999999</v>
      </c>
      <c r="AE23" s="1">
        <v>13.886799999999999</v>
      </c>
      <c r="AF23" s="1">
        <v>13.311400000000001</v>
      </c>
      <c r="AG23" s="1">
        <v>28.9177</v>
      </c>
      <c r="AH23" s="1">
        <v>3.78396</v>
      </c>
    </row>
    <row r="24" spans="1:34" x14ac:dyDescent="0.25">
      <c r="A24" s="2">
        <v>22</v>
      </c>
      <c r="B24" s="1">
        <v>43.062199999999997</v>
      </c>
      <c r="C24" s="1">
        <v>201.54599999999999</v>
      </c>
      <c r="D24" s="1">
        <v>169.68</v>
      </c>
      <c r="E24" s="1">
        <v>137.52699999999999</v>
      </c>
      <c r="F24" s="1">
        <v>167.94300000000001</v>
      </c>
      <c r="G24" s="1">
        <v>141.286</v>
      </c>
      <c r="H24" s="1">
        <v>14.6587</v>
      </c>
      <c r="I24" s="1">
        <v>-0.34808299999999998</v>
      </c>
      <c r="J24" s="1">
        <v>37.855699999999999</v>
      </c>
      <c r="K24" s="1">
        <v>37.737000000000002</v>
      </c>
      <c r="L24" s="1">
        <v>58.152299999999997</v>
      </c>
      <c r="M24" s="1">
        <v>16.4099</v>
      </c>
      <c r="N24" s="1">
        <v>3.1644999999999999</v>
      </c>
      <c r="O24" s="1">
        <v>10.5025</v>
      </c>
      <c r="P24" s="1">
        <v>-22.8292</v>
      </c>
      <c r="Q24" s="1">
        <v>54.525599999999997</v>
      </c>
      <c r="R24" s="1">
        <v>4.5820400000000001</v>
      </c>
      <c r="S24" s="1">
        <v>-3.1176699999999999</v>
      </c>
      <c r="T24" s="1">
        <v>3.2585000000000002</v>
      </c>
      <c r="U24" s="1">
        <v>-4.9474999999999998</v>
      </c>
      <c r="V24" s="1">
        <v>-0.62254200000000004</v>
      </c>
      <c r="W24" s="1">
        <v>-7.2084599999999996</v>
      </c>
      <c r="X24" s="1">
        <v>42.670299999999997</v>
      </c>
      <c r="Y24" s="1">
        <v>38.9041</v>
      </c>
      <c r="Z24" s="1">
        <v>36.435099999999998</v>
      </c>
      <c r="AA24" s="1">
        <v>25.763300000000001</v>
      </c>
      <c r="AB24" s="1">
        <v>7.9797900000000004</v>
      </c>
      <c r="AC24" s="1">
        <v>-7.8158300000000001</v>
      </c>
      <c r="AD24" s="1">
        <v>2.9714200000000002</v>
      </c>
      <c r="AE24" s="1">
        <v>13.843400000000001</v>
      </c>
      <c r="AF24" s="1">
        <v>13.200699999999999</v>
      </c>
      <c r="AG24" s="1">
        <v>28.7606</v>
      </c>
      <c r="AH24" s="1">
        <v>3.60683</v>
      </c>
    </row>
    <row r="25" spans="1:34" x14ac:dyDescent="0.25">
      <c r="A25" s="2">
        <v>23</v>
      </c>
      <c r="B25" s="1">
        <v>43.058</v>
      </c>
      <c r="C25" s="1">
        <v>201.07300000000001</v>
      </c>
      <c r="D25" s="1">
        <v>169.33</v>
      </c>
      <c r="E25" s="1">
        <v>137.21799999999999</v>
      </c>
      <c r="F25" s="1">
        <v>167.209</v>
      </c>
      <c r="G25" s="1">
        <v>141.05000000000001</v>
      </c>
      <c r="H25" s="1">
        <v>14.5619</v>
      </c>
      <c r="I25" s="1">
        <v>-0.26950000000000002</v>
      </c>
      <c r="J25" s="1">
        <v>38.031500000000001</v>
      </c>
      <c r="K25" s="1">
        <v>37.516500000000001</v>
      </c>
      <c r="L25" s="1">
        <v>58.3825</v>
      </c>
      <c r="M25" s="1">
        <v>16.435400000000001</v>
      </c>
      <c r="N25" s="1">
        <v>2.9077500000000001</v>
      </c>
      <c r="O25" s="1">
        <v>10.549099999999999</v>
      </c>
      <c r="P25" s="1">
        <v>-22.0793</v>
      </c>
      <c r="Q25" s="1">
        <v>54.531399999999998</v>
      </c>
      <c r="R25" s="1">
        <v>4.5183299999999997</v>
      </c>
      <c r="S25" s="1">
        <v>-3.0506700000000002</v>
      </c>
      <c r="T25" s="1">
        <v>3.2856700000000001</v>
      </c>
      <c r="U25" s="1">
        <v>-4.5607499999999996</v>
      </c>
      <c r="V25" s="1">
        <v>-0.609958</v>
      </c>
      <c r="W25" s="1">
        <v>-7.2033300000000002</v>
      </c>
      <c r="X25" s="1">
        <v>42.493499999999997</v>
      </c>
      <c r="Y25" s="1">
        <v>38.574300000000001</v>
      </c>
      <c r="Z25" s="1">
        <v>36.153599999999997</v>
      </c>
      <c r="AA25" s="1">
        <v>25.739000000000001</v>
      </c>
      <c r="AB25" s="1">
        <v>7.7679200000000002</v>
      </c>
      <c r="AC25" s="1">
        <v>-7.6664599999999998</v>
      </c>
      <c r="AD25" s="1">
        <v>3.1153300000000002</v>
      </c>
      <c r="AE25" s="1">
        <v>13.748200000000001</v>
      </c>
      <c r="AF25" s="1">
        <v>13.207599999999999</v>
      </c>
      <c r="AG25" s="1">
        <v>28.768799999999999</v>
      </c>
      <c r="AH25" s="1">
        <v>3.5540400000000001</v>
      </c>
    </row>
    <row r="26" spans="1:34" x14ac:dyDescent="0.25">
      <c r="A26" s="2">
        <v>24</v>
      </c>
      <c r="B26" s="1">
        <v>43.072400000000002</v>
      </c>
      <c r="C26" s="1">
        <v>201.011</v>
      </c>
      <c r="D26" s="1">
        <v>169.208</v>
      </c>
      <c r="E26" s="1">
        <v>137.15100000000001</v>
      </c>
      <c r="F26" s="1">
        <v>167.50700000000001</v>
      </c>
      <c r="G26" s="1">
        <v>140.91499999999999</v>
      </c>
      <c r="H26" s="1">
        <v>14.427300000000001</v>
      </c>
      <c r="I26" s="1">
        <v>0.261125</v>
      </c>
      <c r="J26" s="1">
        <v>38.392000000000003</v>
      </c>
      <c r="K26" s="1">
        <v>37.468299999999999</v>
      </c>
      <c r="L26" s="1">
        <v>58.841700000000003</v>
      </c>
      <c r="M26" s="1">
        <v>16.526399999999999</v>
      </c>
      <c r="N26" s="1">
        <v>2.9617499999999999</v>
      </c>
      <c r="O26" s="1">
        <v>10.684100000000001</v>
      </c>
      <c r="P26" s="1">
        <v>-20.959099999999999</v>
      </c>
      <c r="Q26" s="1">
        <v>54.453699999999998</v>
      </c>
      <c r="R26" s="1">
        <v>4.6697100000000002</v>
      </c>
      <c r="S26" s="1">
        <v>-2.8785799999999999</v>
      </c>
      <c r="T26" s="1">
        <v>3.54183</v>
      </c>
      <c r="U26" s="1">
        <v>-3.93154</v>
      </c>
      <c r="V26" s="1">
        <v>-0.27991700000000003</v>
      </c>
      <c r="W26" s="1">
        <v>-6.2435400000000003</v>
      </c>
      <c r="X26" s="1">
        <v>42.588999999999999</v>
      </c>
      <c r="Y26" s="1">
        <v>38.258200000000002</v>
      </c>
      <c r="Z26" s="1">
        <v>35.893000000000001</v>
      </c>
      <c r="AA26" s="1">
        <v>25.900400000000001</v>
      </c>
      <c r="AB26" s="1">
        <v>7.6584199999999996</v>
      </c>
      <c r="AC26" s="1">
        <v>-6.7657100000000003</v>
      </c>
      <c r="AD26" s="1">
        <v>2.9474200000000002</v>
      </c>
      <c r="AE26" s="1">
        <v>13.989599999999999</v>
      </c>
      <c r="AF26" s="1">
        <v>13.427300000000001</v>
      </c>
      <c r="AG26" s="1">
        <v>28.993099999999998</v>
      </c>
      <c r="AH26" s="1">
        <v>3.8398300000000001</v>
      </c>
    </row>
    <row r="27" spans="1:34" x14ac:dyDescent="0.25">
      <c r="A27" s="2">
        <v>25</v>
      </c>
      <c r="B27" s="1">
        <v>43.073500000000003</v>
      </c>
      <c r="C27" s="1">
        <v>201.01499999999999</v>
      </c>
      <c r="D27" s="1">
        <v>168.49700000000001</v>
      </c>
      <c r="E27" s="1">
        <v>136.958</v>
      </c>
      <c r="F27" s="1">
        <v>167.53899999999999</v>
      </c>
      <c r="G27" s="1">
        <v>140.703</v>
      </c>
      <c r="H27" s="1">
        <v>14.1539</v>
      </c>
      <c r="I27" s="1">
        <v>6.2916700000000001E-3</v>
      </c>
      <c r="J27" s="1">
        <v>38.188699999999997</v>
      </c>
      <c r="K27" s="1">
        <v>37.088700000000003</v>
      </c>
      <c r="L27" s="1">
        <v>58.755000000000003</v>
      </c>
      <c r="M27" s="1">
        <v>16.521599999999999</v>
      </c>
      <c r="N27" s="1">
        <v>1.91204</v>
      </c>
      <c r="O27" s="1">
        <v>9.9539600000000004</v>
      </c>
      <c r="P27" s="1">
        <v>-20.574000000000002</v>
      </c>
      <c r="Q27" s="1">
        <v>54.431600000000003</v>
      </c>
      <c r="R27" s="1">
        <v>4.5258700000000003</v>
      </c>
      <c r="S27" s="1">
        <v>-2.66608</v>
      </c>
      <c r="T27" s="1">
        <v>3.0533299999999999</v>
      </c>
      <c r="U27" s="1">
        <v>-3.2752500000000002</v>
      </c>
      <c r="V27" s="1">
        <v>-0.29512500000000003</v>
      </c>
      <c r="W27" s="1">
        <v>-6.1775399999999996</v>
      </c>
      <c r="X27" s="1">
        <v>42.4373</v>
      </c>
      <c r="Y27" s="1">
        <v>37.970799999999997</v>
      </c>
      <c r="Z27" s="1">
        <v>35.627600000000001</v>
      </c>
      <c r="AA27" s="1">
        <v>25.6814</v>
      </c>
      <c r="AB27" s="1">
        <v>7.5425000000000004</v>
      </c>
      <c r="AC27" s="1">
        <v>-7.1502100000000004</v>
      </c>
      <c r="AD27" s="1">
        <v>2.5326200000000001</v>
      </c>
      <c r="AE27" s="1">
        <v>13.4655</v>
      </c>
      <c r="AF27" s="1">
        <v>13.2865</v>
      </c>
      <c r="AG27" s="1">
        <v>28.786100000000001</v>
      </c>
      <c r="AH27" s="1">
        <v>3.5780400000000001</v>
      </c>
    </row>
    <row r="28" spans="1:34" x14ac:dyDescent="0.25">
      <c r="A28" s="2">
        <v>26</v>
      </c>
      <c r="B28" s="1">
        <v>43.079599999999999</v>
      </c>
      <c r="C28" s="1">
        <v>200.93899999999999</v>
      </c>
      <c r="D28" s="1">
        <v>167.923</v>
      </c>
      <c r="E28" s="1">
        <v>136.59</v>
      </c>
      <c r="F28" s="1">
        <v>167.6</v>
      </c>
      <c r="G28" s="1">
        <v>140.51</v>
      </c>
      <c r="H28" s="1">
        <v>13.720599999999999</v>
      </c>
      <c r="I28" s="1">
        <v>-0.124042</v>
      </c>
      <c r="J28" s="1">
        <v>35.575200000000002</v>
      </c>
      <c r="K28" s="1">
        <v>36.7224</v>
      </c>
      <c r="L28" s="1">
        <v>54.840600000000002</v>
      </c>
      <c r="M28" s="1">
        <v>16.476199999999999</v>
      </c>
      <c r="N28" s="1">
        <v>0.44179200000000002</v>
      </c>
      <c r="O28" s="1">
        <v>9.73963</v>
      </c>
      <c r="P28" s="1">
        <v>-21.035699999999999</v>
      </c>
      <c r="Q28" s="1">
        <v>54.069699999999997</v>
      </c>
      <c r="R28" s="1">
        <v>4.3955399999999996</v>
      </c>
      <c r="S28" s="1">
        <v>-2.6198700000000001</v>
      </c>
      <c r="T28" s="1">
        <v>2.67713</v>
      </c>
      <c r="U28" s="1">
        <v>-3.4408699999999999</v>
      </c>
      <c r="V28" s="1">
        <v>-0.37654199999999999</v>
      </c>
      <c r="W28" s="1">
        <v>-6.4355000000000002</v>
      </c>
      <c r="X28" s="1">
        <v>42.348399999999998</v>
      </c>
      <c r="Y28" s="1">
        <v>37.7943</v>
      </c>
      <c r="Z28" s="1">
        <v>35.441099999999999</v>
      </c>
      <c r="AA28" s="1">
        <v>25.682200000000002</v>
      </c>
      <c r="AB28" s="1">
        <v>7.44733</v>
      </c>
      <c r="AC28" s="1">
        <v>-6.9859600000000004</v>
      </c>
      <c r="AD28" s="1">
        <v>2.3787500000000001</v>
      </c>
      <c r="AE28" s="1">
        <v>12.494300000000001</v>
      </c>
      <c r="AF28" s="1">
        <v>13.1311</v>
      </c>
      <c r="AG28" s="1">
        <v>28.674499999999998</v>
      </c>
      <c r="AH28" s="1">
        <v>3.5084200000000001</v>
      </c>
    </row>
    <row r="29" spans="1:34" x14ac:dyDescent="0.25">
      <c r="A29" s="2">
        <v>27</v>
      </c>
      <c r="B29" s="1">
        <v>43.066000000000003</v>
      </c>
      <c r="C29" s="1">
        <v>200.81299999999999</v>
      </c>
      <c r="D29" s="1">
        <v>167.541</v>
      </c>
      <c r="E29" s="1">
        <v>136.22999999999999</v>
      </c>
      <c r="F29" s="1">
        <v>167.59399999999999</v>
      </c>
      <c r="G29" s="1">
        <v>140.309</v>
      </c>
      <c r="H29" s="1">
        <v>13.3691</v>
      </c>
      <c r="I29" s="1">
        <v>-0.86870800000000004</v>
      </c>
      <c r="J29" s="1">
        <v>33.292000000000002</v>
      </c>
      <c r="K29" s="1">
        <v>36.432699999999997</v>
      </c>
      <c r="L29" s="1">
        <v>54.359299999999998</v>
      </c>
      <c r="M29" s="1">
        <v>16.404399999999999</v>
      </c>
      <c r="N29" s="1">
        <v>-0.44712499999999999</v>
      </c>
      <c r="O29" s="1">
        <v>9.7126300000000008</v>
      </c>
      <c r="P29" s="1">
        <v>-20.9071</v>
      </c>
      <c r="Q29" s="1">
        <v>54.277299999999997</v>
      </c>
      <c r="R29" s="1">
        <v>4.2685399999999998</v>
      </c>
      <c r="S29" s="1">
        <v>-2.718</v>
      </c>
      <c r="T29" s="1">
        <v>2.4083299999999999</v>
      </c>
      <c r="U29" s="1">
        <v>-4.6466200000000004</v>
      </c>
      <c r="V29" s="1">
        <v>-0.47729199999999999</v>
      </c>
      <c r="W29" s="1">
        <v>-6.5107900000000001</v>
      </c>
      <c r="X29" s="1">
        <v>42.310899999999997</v>
      </c>
      <c r="Y29" s="1">
        <v>37.512</v>
      </c>
      <c r="Z29" s="1">
        <v>35.265700000000002</v>
      </c>
      <c r="AA29" s="1">
        <v>25.624600000000001</v>
      </c>
      <c r="AB29" s="1">
        <v>7.3722500000000002</v>
      </c>
      <c r="AC29" s="1">
        <v>-7.2611699999999999</v>
      </c>
      <c r="AD29" s="1">
        <v>2.2023700000000002</v>
      </c>
      <c r="AE29" s="1">
        <v>11.6175</v>
      </c>
      <c r="AF29" s="1">
        <v>13.024900000000001</v>
      </c>
      <c r="AG29" s="1">
        <v>28.513400000000001</v>
      </c>
      <c r="AH29" s="1">
        <v>3.4105799999999999</v>
      </c>
    </row>
    <row r="30" spans="1:34" x14ac:dyDescent="0.25">
      <c r="A30" s="2">
        <v>28</v>
      </c>
      <c r="B30" s="1">
        <v>43.066400000000002</v>
      </c>
      <c r="C30" s="1">
        <v>200.66900000000001</v>
      </c>
      <c r="D30" s="1">
        <v>167.43700000000001</v>
      </c>
      <c r="E30" s="1">
        <v>136.27199999999999</v>
      </c>
      <c r="F30" s="1">
        <v>167.584</v>
      </c>
      <c r="G30" s="1">
        <v>140.67699999999999</v>
      </c>
      <c r="H30" s="1">
        <v>13.268599999999999</v>
      </c>
      <c r="I30" s="1">
        <v>-0.21262500000000001</v>
      </c>
      <c r="J30" s="1">
        <v>33.144199999999998</v>
      </c>
      <c r="K30" s="1">
        <v>36.466099999999997</v>
      </c>
      <c r="L30" s="1">
        <v>54.463500000000003</v>
      </c>
      <c r="M30" s="1">
        <v>16.373999999999999</v>
      </c>
      <c r="N30" s="1">
        <v>-6.6583299999999998E-2</v>
      </c>
      <c r="O30" s="1">
        <v>10.056100000000001</v>
      </c>
      <c r="P30" s="1">
        <v>-21.2637</v>
      </c>
      <c r="Q30" s="1">
        <v>55.158799999999999</v>
      </c>
      <c r="R30" s="1">
        <v>4.36029</v>
      </c>
      <c r="S30" s="1">
        <v>-2.74</v>
      </c>
      <c r="T30" s="1">
        <v>1.96913</v>
      </c>
      <c r="U30" s="1">
        <v>-5.3234599999999999</v>
      </c>
      <c r="V30" s="1">
        <v>-0.21887499999999999</v>
      </c>
      <c r="W30" s="1">
        <v>-5.3544600000000004</v>
      </c>
      <c r="X30" s="1">
        <v>42.695</v>
      </c>
      <c r="Y30" s="1">
        <v>37.310299999999998</v>
      </c>
      <c r="Z30" s="1">
        <v>35.114400000000003</v>
      </c>
      <c r="AA30" s="1">
        <v>25.820499999999999</v>
      </c>
      <c r="AB30" s="1">
        <v>7.3951700000000002</v>
      </c>
      <c r="AC30" s="1">
        <v>-6.3832100000000001</v>
      </c>
      <c r="AD30" s="1">
        <v>2.2232099999999999</v>
      </c>
      <c r="AE30" s="1">
        <v>13.0395</v>
      </c>
      <c r="AF30" s="1">
        <v>13.3919</v>
      </c>
      <c r="AG30" s="1">
        <v>28.765599999999999</v>
      </c>
      <c r="AH30" s="1">
        <v>3.4976699999999998</v>
      </c>
    </row>
    <row r="31" spans="1:34" x14ac:dyDescent="0.25">
      <c r="A31" s="2">
        <v>29</v>
      </c>
      <c r="B31" s="1">
        <v>43.104100000000003</v>
      </c>
      <c r="C31" s="1">
        <v>200.61799999999999</v>
      </c>
      <c r="D31" s="1">
        <v>167.16399999999999</v>
      </c>
      <c r="E31" s="1">
        <v>136.60300000000001</v>
      </c>
      <c r="F31" s="1">
        <v>167.75899999999999</v>
      </c>
      <c r="G31" s="1">
        <v>141.86000000000001</v>
      </c>
      <c r="H31" s="1">
        <v>12.8611</v>
      </c>
      <c r="I31" s="1">
        <v>-7.7166700000000005E-2</v>
      </c>
      <c r="J31" s="1">
        <v>32.448399999999999</v>
      </c>
      <c r="K31" s="1">
        <v>36.391300000000001</v>
      </c>
      <c r="L31" s="1">
        <v>54.665100000000002</v>
      </c>
      <c r="M31" s="1">
        <v>16.284500000000001</v>
      </c>
      <c r="N31" s="1">
        <v>-0.64637500000000003</v>
      </c>
      <c r="O31" s="1">
        <v>9.6555</v>
      </c>
      <c r="P31" s="1">
        <v>-24.365100000000002</v>
      </c>
      <c r="Q31" s="1">
        <v>55.186999999999998</v>
      </c>
      <c r="R31" s="1">
        <v>4.3455399999999997</v>
      </c>
      <c r="S31" s="1">
        <v>-2.5745399999999998</v>
      </c>
      <c r="T31" s="1">
        <v>1.80654</v>
      </c>
      <c r="U31" s="1">
        <v>-5.4996700000000001</v>
      </c>
      <c r="V31" s="1">
        <v>-0.121375</v>
      </c>
      <c r="W31" s="1">
        <v>-4.8233800000000002</v>
      </c>
      <c r="X31" s="1">
        <v>42.652000000000001</v>
      </c>
      <c r="Y31" s="1">
        <v>37.3645</v>
      </c>
      <c r="Z31" s="1">
        <v>35.042499999999997</v>
      </c>
      <c r="AA31" s="1">
        <v>25.647200000000002</v>
      </c>
      <c r="AB31" s="1">
        <v>7.3488699999999998</v>
      </c>
      <c r="AC31" s="1">
        <v>-6.0044599999999999</v>
      </c>
      <c r="AD31" s="1">
        <v>2.19862</v>
      </c>
      <c r="AE31" s="1">
        <v>12.631500000000001</v>
      </c>
      <c r="AF31" s="1">
        <v>13.329599999999999</v>
      </c>
      <c r="AG31" s="1">
        <v>28.392600000000002</v>
      </c>
      <c r="AH31" s="1">
        <v>3.1488800000000001</v>
      </c>
    </row>
    <row r="32" spans="1:34" x14ac:dyDescent="0.25">
      <c r="A32" s="2">
        <v>30</v>
      </c>
      <c r="B32" s="1">
        <v>43.118600000000001</v>
      </c>
      <c r="C32" s="1">
        <v>200.55099999999999</v>
      </c>
      <c r="D32" s="1">
        <v>166.488</v>
      </c>
      <c r="E32" s="1">
        <v>136.86199999999999</v>
      </c>
      <c r="F32" s="1">
        <v>168.80600000000001</v>
      </c>
      <c r="G32" s="1">
        <v>142.048</v>
      </c>
      <c r="H32" s="1">
        <v>12.717000000000001</v>
      </c>
      <c r="I32" s="1">
        <v>-0.263042</v>
      </c>
      <c r="J32" s="1">
        <v>31.4406</v>
      </c>
      <c r="K32" s="1">
        <v>36.2331</v>
      </c>
      <c r="L32" s="1">
        <v>54.488799999999998</v>
      </c>
      <c r="M32" s="1">
        <v>16.174600000000002</v>
      </c>
      <c r="N32" s="1">
        <v>-1.83063</v>
      </c>
      <c r="O32" s="1">
        <v>9.4239999999999995</v>
      </c>
      <c r="P32" s="1">
        <v>-27.500499999999999</v>
      </c>
      <c r="Q32" s="1">
        <v>54.911499999999997</v>
      </c>
      <c r="R32" s="1">
        <v>4.2732900000000003</v>
      </c>
      <c r="S32" s="1">
        <v>-2.5353699999999999</v>
      </c>
      <c r="T32" s="1">
        <v>0.70970800000000001</v>
      </c>
      <c r="U32" s="1">
        <v>-6.05633</v>
      </c>
      <c r="V32" s="1">
        <v>-0.24945800000000001</v>
      </c>
      <c r="W32" s="1">
        <v>-5.1457899999999999</v>
      </c>
      <c r="X32" s="1">
        <v>42.522500000000001</v>
      </c>
      <c r="Y32" s="1">
        <v>37.260800000000003</v>
      </c>
      <c r="Z32" s="1">
        <v>35.0154</v>
      </c>
      <c r="AA32" s="1">
        <v>25.437799999999999</v>
      </c>
      <c r="AB32" s="1">
        <v>7.2842900000000004</v>
      </c>
      <c r="AC32" s="1">
        <v>-6.0280399999999998</v>
      </c>
      <c r="AD32" s="1">
        <v>2.80504</v>
      </c>
      <c r="AE32" s="1">
        <v>12.2973</v>
      </c>
      <c r="AF32" s="1">
        <v>13.113899999999999</v>
      </c>
      <c r="AG32" s="1">
        <v>28.078600000000002</v>
      </c>
      <c r="AH32" s="1">
        <v>2.5286300000000002</v>
      </c>
    </row>
    <row r="33" spans="1:34" x14ac:dyDescent="0.25">
      <c r="A33" s="2">
        <v>31</v>
      </c>
      <c r="B33" s="1">
        <v>43.110999999999997</v>
      </c>
      <c r="C33" s="1">
        <v>200.411</v>
      </c>
      <c r="D33" s="1">
        <v>165.87799999999999</v>
      </c>
      <c r="E33" s="1">
        <v>137.30099999999999</v>
      </c>
      <c r="F33" s="1">
        <v>169.738</v>
      </c>
      <c r="G33" s="1">
        <v>139.93199999999999</v>
      </c>
      <c r="H33" s="1">
        <v>12.4275</v>
      </c>
      <c r="I33" s="1">
        <v>-0.78212499999999996</v>
      </c>
      <c r="J33" s="1">
        <v>30.4695</v>
      </c>
      <c r="K33" s="1">
        <v>36.359000000000002</v>
      </c>
      <c r="L33" s="1">
        <v>53.279299999999999</v>
      </c>
      <c r="M33" s="1">
        <v>16.067399999999999</v>
      </c>
      <c r="N33" s="1">
        <v>-2.7370199999999998</v>
      </c>
      <c r="O33" s="1">
        <v>9.3040400000000005</v>
      </c>
      <c r="P33" s="1">
        <v>-30.461500000000001</v>
      </c>
      <c r="Q33" s="1">
        <v>53.954000000000001</v>
      </c>
      <c r="R33" s="1">
        <v>3.8517100000000002</v>
      </c>
      <c r="S33" s="1">
        <v>-2.7682899999999999</v>
      </c>
      <c r="T33" s="1">
        <v>3.03456E-2</v>
      </c>
      <c r="U33" s="1">
        <v>-6.55992</v>
      </c>
      <c r="V33" s="1">
        <v>-0.74870800000000004</v>
      </c>
      <c r="W33" s="1">
        <v>-5.5001300000000004</v>
      </c>
      <c r="X33" s="1">
        <v>42.357100000000003</v>
      </c>
      <c r="Y33" s="1">
        <v>37.109000000000002</v>
      </c>
      <c r="Z33" s="1">
        <v>34.939</v>
      </c>
      <c r="AA33" s="1">
        <v>25.429300000000001</v>
      </c>
      <c r="AB33" s="1">
        <v>7.2317099999999996</v>
      </c>
      <c r="AC33" s="1">
        <v>-7.0504600000000002</v>
      </c>
      <c r="AD33" s="1">
        <v>3.3015400000000001</v>
      </c>
      <c r="AE33" s="1">
        <v>12.339</v>
      </c>
      <c r="AF33" s="1">
        <v>13.262700000000001</v>
      </c>
      <c r="AG33" s="1">
        <v>27.7</v>
      </c>
      <c r="AH33" s="1">
        <v>2.1120399999999999</v>
      </c>
    </row>
    <row r="34" spans="1:34" x14ac:dyDescent="0.25">
      <c r="A34" s="2">
        <v>32</v>
      </c>
      <c r="B34" s="1">
        <v>43.103000000000002</v>
      </c>
      <c r="C34" s="1">
        <v>200.255</v>
      </c>
      <c r="D34" s="1">
        <v>165.52600000000001</v>
      </c>
      <c r="E34" s="1">
        <v>137.31</v>
      </c>
      <c r="F34" s="1">
        <v>169.589</v>
      </c>
      <c r="G34" s="1">
        <v>139.773</v>
      </c>
      <c r="H34" s="1">
        <v>12.1668</v>
      </c>
      <c r="I34" s="1">
        <v>-0.82645800000000003</v>
      </c>
      <c r="J34" s="1">
        <v>29.659099999999999</v>
      </c>
      <c r="K34" s="1">
        <v>36.462600000000002</v>
      </c>
      <c r="L34" s="1">
        <v>52.487699999999997</v>
      </c>
      <c r="M34" s="1">
        <v>15.978400000000001</v>
      </c>
      <c r="N34" s="1">
        <v>-3.0366900000000001</v>
      </c>
      <c r="O34" s="1">
        <v>9.2934599999999996</v>
      </c>
      <c r="P34" s="1">
        <v>-33.039200000000001</v>
      </c>
      <c r="Q34" s="1">
        <v>53.866999999999997</v>
      </c>
      <c r="R34" s="1">
        <v>3.8907500000000002</v>
      </c>
      <c r="S34" s="1">
        <v>-3.1310799999999999</v>
      </c>
      <c r="T34" s="1">
        <v>-0.26213700000000001</v>
      </c>
      <c r="U34" s="1">
        <v>-6.9841100000000003</v>
      </c>
      <c r="V34" s="1">
        <v>-1.35883</v>
      </c>
      <c r="W34" s="1">
        <v>-7.1985400000000004</v>
      </c>
      <c r="X34" s="1">
        <v>42.319899999999997</v>
      </c>
      <c r="Y34" s="1">
        <v>37.018700000000003</v>
      </c>
      <c r="Z34" s="1">
        <v>34.848999999999997</v>
      </c>
      <c r="AA34" s="1">
        <v>25.349900000000002</v>
      </c>
      <c r="AB34" s="1">
        <v>7.1896300000000002</v>
      </c>
      <c r="AC34" s="1">
        <v>-8.8164599999999993</v>
      </c>
      <c r="AD34" s="1">
        <v>3.35921</v>
      </c>
      <c r="AE34" s="1">
        <v>12.301500000000001</v>
      </c>
      <c r="AF34" s="1">
        <v>13.3104</v>
      </c>
      <c r="AG34" s="1">
        <v>27.854399999999998</v>
      </c>
      <c r="AH34" s="1">
        <v>1.74587</v>
      </c>
    </row>
    <row r="35" spans="1:34" x14ac:dyDescent="0.25">
      <c r="A35" s="2">
        <v>33</v>
      </c>
      <c r="B35" s="1">
        <v>43.112499999999997</v>
      </c>
      <c r="C35" s="1">
        <v>200.03200000000001</v>
      </c>
      <c r="D35" s="1">
        <v>164.99700000000001</v>
      </c>
      <c r="E35" s="1">
        <v>137.274</v>
      </c>
      <c r="F35" s="1">
        <v>169.495</v>
      </c>
      <c r="G35" s="1">
        <v>139.62899999999999</v>
      </c>
      <c r="H35" s="1">
        <v>11.5282</v>
      </c>
      <c r="I35" s="1">
        <v>-0.87529199999999996</v>
      </c>
      <c r="J35" s="1">
        <v>28.856000000000002</v>
      </c>
      <c r="K35" s="1">
        <v>36.170200000000001</v>
      </c>
      <c r="L35" s="1">
        <v>51.729700000000001</v>
      </c>
      <c r="M35" s="1">
        <v>15.9368</v>
      </c>
      <c r="N35" s="1">
        <v>-3.5278800000000001</v>
      </c>
      <c r="O35" s="1">
        <v>9.2215399999999992</v>
      </c>
      <c r="P35" s="1">
        <v>-35.775599999999997</v>
      </c>
      <c r="Q35" s="1">
        <v>54.525700000000001</v>
      </c>
      <c r="R35" s="1">
        <v>3.9432900000000002</v>
      </c>
      <c r="S35" s="1">
        <v>-3.6202100000000002</v>
      </c>
      <c r="T35" s="1">
        <v>-0.61470800000000003</v>
      </c>
      <c r="U35" s="1">
        <v>-7.3721199999999998</v>
      </c>
      <c r="V35" s="1">
        <v>-1.3208299999999999</v>
      </c>
      <c r="W35" s="1">
        <v>-7.3805399999999999</v>
      </c>
      <c r="X35" s="1">
        <v>42.310400000000001</v>
      </c>
      <c r="Y35" s="1">
        <v>37.0473</v>
      </c>
      <c r="Z35" s="1">
        <v>34.839599999999997</v>
      </c>
      <c r="AA35" s="1">
        <v>25.377800000000001</v>
      </c>
      <c r="AB35" s="1">
        <v>7.18912</v>
      </c>
      <c r="AC35" s="1">
        <v>-9.3271200000000007</v>
      </c>
      <c r="AD35" s="1">
        <v>3.3287100000000001</v>
      </c>
      <c r="AE35" s="1">
        <v>11.9621</v>
      </c>
      <c r="AF35" s="1">
        <v>13.324</v>
      </c>
      <c r="AG35" s="1">
        <v>27.6037</v>
      </c>
      <c r="AH35" s="1">
        <v>1.4960800000000001</v>
      </c>
    </row>
    <row r="36" spans="1:34" x14ac:dyDescent="0.25">
      <c r="A36" s="2">
        <v>34</v>
      </c>
      <c r="B36" s="1">
        <v>43.064900000000002</v>
      </c>
      <c r="C36" s="1">
        <v>199.86199999999999</v>
      </c>
      <c r="D36" s="1">
        <v>165.08099999999999</v>
      </c>
      <c r="E36" s="1">
        <v>137.12899999999999</v>
      </c>
      <c r="F36" s="1">
        <v>169.49700000000001</v>
      </c>
      <c r="G36" s="1">
        <v>139.63999999999999</v>
      </c>
      <c r="H36" s="1">
        <v>11.7033</v>
      </c>
      <c r="I36" s="1">
        <v>-0.32395800000000002</v>
      </c>
      <c r="J36" s="1">
        <v>30.38</v>
      </c>
      <c r="K36" s="1">
        <v>36.4741</v>
      </c>
      <c r="L36" s="1">
        <v>51.4268</v>
      </c>
      <c r="M36" s="1">
        <v>15.9831</v>
      </c>
      <c r="N36" s="1">
        <v>-2.1537099999999998</v>
      </c>
      <c r="O36" s="1">
        <v>9.8753799999999998</v>
      </c>
      <c r="P36" s="1">
        <v>-33.470700000000001</v>
      </c>
      <c r="Q36" s="1">
        <v>54.506700000000002</v>
      </c>
      <c r="R36" s="1">
        <v>4.2742899999999997</v>
      </c>
      <c r="S36" s="1">
        <v>-3.9469599999999998</v>
      </c>
      <c r="T36" s="1">
        <v>0.36470799999999998</v>
      </c>
      <c r="U36" s="1">
        <v>-7.64771</v>
      </c>
      <c r="V36" s="1">
        <v>-1.02667</v>
      </c>
      <c r="W36" s="1">
        <v>-7.2866200000000001</v>
      </c>
      <c r="X36" s="1">
        <v>42.553800000000003</v>
      </c>
      <c r="Y36" s="1">
        <v>36.996099999999998</v>
      </c>
      <c r="Z36" s="1">
        <v>34.9</v>
      </c>
      <c r="AA36" s="1">
        <v>25.603400000000001</v>
      </c>
      <c r="AB36" s="1">
        <v>7.2059199999999999</v>
      </c>
      <c r="AC36" s="1">
        <v>-8.8262499999999999</v>
      </c>
      <c r="AD36" s="1">
        <v>3.3793799999999998</v>
      </c>
      <c r="AE36" s="1">
        <v>13.5585</v>
      </c>
      <c r="AF36" s="1">
        <v>13.4445</v>
      </c>
      <c r="AG36" s="1">
        <v>28.0457</v>
      </c>
      <c r="AH36" s="1">
        <v>1.9753799999999999</v>
      </c>
    </row>
    <row r="37" spans="1:34" x14ac:dyDescent="0.25">
      <c r="A37" s="2">
        <v>35</v>
      </c>
      <c r="B37" s="1">
        <v>43.053199999999997</v>
      </c>
      <c r="C37" s="1">
        <v>199.74299999999999</v>
      </c>
      <c r="D37" s="1">
        <v>165.06399999999999</v>
      </c>
      <c r="E37" s="1">
        <v>137.42500000000001</v>
      </c>
      <c r="F37" s="1">
        <v>169.13399999999999</v>
      </c>
      <c r="G37" s="1">
        <v>140.38499999999999</v>
      </c>
      <c r="H37" s="1">
        <v>12.1995</v>
      </c>
      <c r="I37" s="1">
        <v>-7.5083300000000006E-2</v>
      </c>
      <c r="J37" s="1">
        <v>31.639900000000001</v>
      </c>
      <c r="K37" s="1">
        <v>36.775599999999997</v>
      </c>
      <c r="L37" s="1">
        <v>52.195500000000003</v>
      </c>
      <c r="M37" s="1">
        <v>16.091999999999999</v>
      </c>
      <c r="N37" s="1">
        <v>-0.85604199999999997</v>
      </c>
      <c r="O37" s="1">
        <v>10.220000000000001</v>
      </c>
      <c r="P37" s="1">
        <v>-29.363299999999999</v>
      </c>
      <c r="Q37" s="1">
        <v>54.524299999999997</v>
      </c>
      <c r="R37" s="1">
        <v>4.6822900000000001</v>
      </c>
      <c r="S37" s="1">
        <v>-3.9415800000000001</v>
      </c>
      <c r="T37" s="1">
        <v>2.0287899999999999</v>
      </c>
      <c r="U37" s="1">
        <v>-7.30288</v>
      </c>
      <c r="V37" s="1">
        <v>-0.56858299999999995</v>
      </c>
      <c r="W37" s="1">
        <v>-6.69625</v>
      </c>
      <c r="X37" s="1">
        <v>42.661299999999997</v>
      </c>
      <c r="Y37" s="1">
        <v>37.051000000000002</v>
      </c>
      <c r="Z37" s="1">
        <v>34.8643</v>
      </c>
      <c r="AA37" s="1">
        <v>25.772500000000001</v>
      </c>
      <c r="AB37" s="1">
        <v>7.2422500000000003</v>
      </c>
      <c r="AC37" s="1">
        <v>-8.1829999999999998</v>
      </c>
      <c r="AD37" s="1">
        <v>3.30708</v>
      </c>
      <c r="AE37" s="1">
        <v>14.2212</v>
      </c>
      <c r="AF37" s="1">
        <v>13.547700000000001</v>
      </c>
      <c r="AG37" s="1">
        <v>28.398800000000001</v>
      </c>
      <c r="AH37" s="1">
        <v>2.52779</v>
      </c>
    </row>
    <row r="38" spans="1:34" x14ac:dyDescent="0.25">
      <c r="A38" s="2">
        <v>36</v>
      </c>
      <c r="B38" s="1">
        <v>43.068800000000003</v>
      </c>
      <c r="C38" s="1">
        <v>199.715</v>
      </c>
      <c r="D38" s="1">
        <v>165.01400000000001</v>
      </c>
      <c r="E38" s="1">
        <v>137.756</v>
      </c>
      <c r="F38" s="1">
        <v>168.98099999999999</v>
      </c>
      <c r="G38" s="1">
        <v>139.93899999999999</v>
      </c>
      <c r="H38" s="1">
        <v>12.6729</v>
      </c>
      <c r="I38" s="1">
        <v>0.35312500000000002</v>
      </c>
      <c r="J38" s="1">
        <v>32.637300000000003</v>
      </c>
      <c r="K38" s="1">
        <v>36.9681</v>
      </c>
      <c r="L38" s="1">
        <v>52.325899999999997</v>
      </c>
      <c r="M38" s="1">
        <v>16.2164</v>
      </c>
      <c r="N38" s="1">
        <v>-0.66900000000000004</v>
      </c>
      <c r="O38" s="1">
        <v>10.0398</v>
      </c>
      <c r="P38" s="1">
        <v>-27.827000000000002</v>
      </c>
      <c r="Q38" s="1">
        <v>54.659799999999997</v>
      </c>
      <c r="R38" s="1">
        <v>5.0274599999999996</v>
      </c>
      <c r="S38" s="1">
        <v>-3.7677100000000001</v>
      </c>
      <c r="T38" s="1">
        <v>2.0729199999999999</v>
      </c>
      <c r="U38" s="1">
        <v>-6.8344199999999997</v>
      </c>
      <c r="V38" s="1">
        <v>-0.18137500000000001</v>
      </c>
      <c r="W38" s="1">
        <v>-5.9556199999999997</v>
      </c>
      <c r="X38" s="1">
        <v>42.673299999999998</v>
      </c>
      <c r="Y38" s="1">
        <v>37.316099999999999</v>
      </c>
      <c r="Z38" s="1">
        <v>34.945599999999999</v>
      </c>
      <c r="AA38" s="1">
        <v>25.842700000000001</v>
      </c>
      <c r="AB38" s="1">
        <v>7.2413699999999999</v>
      </c>
      <c r="AC38" s="1">
        <v>-7.8604599999999998</v>
      </c>
      <c r="AD38" s="1">
        <v>3.2048800000000002</v>
      </c>
      <c r="AE38" s="1">
        <v>14.200799999999999</v>
      </c>
      <c r="AF38" s="1">
        <v>13.560700000000001</v>
      </c>
      <c r="AG38" s="1">
        <v>28.46</v>
      </c>
      <c r="AH38" s="1">
        <v>3.0103300000000002</v>
      </c>
    </row>
    <row r="39" spans="1:34" x14ac:dyDescent="0.25">
      <c r="A39" s="2">
        <v>37</v>
      </c>
      <c r="B39" s="1">
        <v>43.083399999999997</v>
      </c>
      <c r="C39" s="1">
        <v>199.69800000000001</v>
      </c>
      <c r="D39" s="1">
        <v>164.72200000000001</v>
      </c>
      <c r="E39" s="1">
        <v>137.63499999999999</v>
      </c>
      <c r="F39" s="1">
        <v>168.857</v>
      </c>
      <c r="G39" s="1">
        <v>139.958</v>
      </c>
      <c r="H39" s="1">
        <v>12.5646</v>
      </c>
      <c r="I39" s="1">
        <v>0.25791700000000001</v>
      </c>
      <c r="J39" s="1">
        <v>31.0244</v>
      </c>
      <c r="K39" s="1">
        <v>36.795499999999997</v>
      </c>
      <c r="L39" s="1">
        <v>51.366599999999998</v>
      </c>
      <c r="M39" s="1">
        <v>16.266400000000001</v>
      </c>
      <c r="N39" s="1">
        <v>-1.65767</v>
      </c>
      <c r="O39" s="1">
        <v>9.3900799999999993</v>
      </c>
      <c r="P39" s="1">
        <v>-29.413499999999999</v>
      </c>
      <c r="Q39" s="1">
        <v>51.031500000000001</v>
      </c>
      <c r="R39" s="1">
        <v>4.9360400000000002</v>
      </c>
      <c r="S39" s="1">
        <v>-3.6363300000000001</v>
      </c>
      <c r="T39" s="1">
        <v>0.35575000000000001</v>
      </c>
      <c r="U39" s="1">
        <v>-6.6819199999999999</v>
      </c>
      <c r="V39" s="1">
        <v>-8.3541699999999997E-2</v>
      </c>
      <c r="W39" s="1">
        <v>-6.0429199999999996</v>
      </c>
      <c r="X39" s="1">
        <v>42.122300000000003</v>
      </c>
      <c r="Y39" s="1">
        <v>37.495800000000003</v>
      </c>
      <c r="Z39" s="1">
        <v>34.978299999999997</v>
      </c>
      <c r="AA39" s="1">
        <v>25.732299999999999</v>
      </c>
      <c r="AB39" s="1">
        <v>7.2062900000000001</v>
      </c>
      <c r="AC39" s="1">
        <v>-8.5239999999999991</v>
      </c>
      <c r="AD39" s="1">
        <v>3.0292500000000002</v>
      </c>
      <c r="AE39" s="1">
        <v>12.4412</v>
      </c>
      <c r="AF39" s="1">
        <v>13.4702</v>
      </c>
      <c r="AG39" s="1">
        <v>28.111499999999999</v>
      </c>
      <c r="AH39" s="1">
        <v>2.9732099999999999</v>
      </c>
    </row>
    <row r="40" spans="1:34" x14ac:dyDescent="0.25">
      <c r="A40" s="2">
        <v>38</v>
      </c>
      <c r="B40" s="1">
        <v>43.097999999999999</v>
      </c>
      <c r="C40" s="1">
        <v>199.61099999999999</v>
      </c>
      <c r="D40" s="1">
        <v>164.517</v>
      </c>
      <c r="E40" s="1">
        <v>137.57</v>
      </c>
      <c r="F40" s="1">
        <v>169.209</v>
      </c>
      <c r="G40" s="1">
        <v>139.94499999999999</v>
      </c>
      <c r="H40" s="1">
        <v>12.489800000000001</v>
      </c>
      <c r="I40" s="1">
        <v>0.32104199999999999</v>
      </c>
      <c r="J40" s="1">
        <v>29.947099999999999</v>
      </c>
      <c r="K40" s="1">
        <v>36.475900000000003</v>
      </c>
      <c r="L40" s="1">
        <v>50.317999999999998</v>
      </c>
      <c r="M40" s="1">
        <v>16.2407</v>
      </c>
      <c r="N40" s="1">
        <v>-1.5804199999999999</v>
      </c>
      <c r="O40" s="1">
        <v>9.6585400000000003</v>
      </c>
      <c r="P40" s="1">
        <v>-29.891300000000001</v>
      </c>
      <c r="Q40" s="1">
        <v>45.8949</v>
      </c>
      <c r="R40" s="1">
        <v>5.0213700000000001</v>
      </c>
      <c r="S40" s="1">
        <v>-3.6942900000000001</v>
      </c>
      <c r="T40" s="1">
        <v>0.53312499999999996</v>
      </c>
      <c r="U40" s="1">
        <v>-7.2474600000000002</v>
      </c>
      <c r="V40" s="1">
        <v>-0.38633299999999998</v>
      </c>
      <c r="W40" s="1">
        <v>-6.2583799999999998</v>
      </c>
      <c r="X40" s="1">
        <v>42.315100000000001</v>
      </c>
      <c r="Y40" s="1">
        <v>37.439</v>
      </c>
      <c r="Z40" s="1">
        <v>34.970500000000001</v>
      </c>
      <c r="AA40" s="1">
        <v>25.687799999999999</v>
      </c>
      <c r="AB40" s="1">
        <v>7.2131699999999999</v>
      </c>
      <c r="AC40" s="1">
        <v>-8.3683800000000002</v>
      </c>
      <c r="AD40" s="1">
        <v>3.4188299999999998</v>
      </c>
      <c r="AE40" s="1">
        <v>13.043200000000001</v>
      </c>
      <c r="AF40" s="1">
        <v>13.474</v>
      </c>
      <c r="AG40" s="1">
        <v>27.805800000000001</v>
      </c>
      <c r="AH40" s="1">
        <v>2.9620799999999998</v>
      </c>
    </row>
    <row r="41" spans="1:34" x14ac:dyDescent="0.25">
      <c r="A41" s="2">
        <v>39</v>
      </c>
      <c r="B41" s="1">
        <v>43.110300000000002</v>
      </c>
      <c r="C41" s="1">
        <v>199.52199999999999</v>
      </c>
      <c r="D41" s="1">
        <v>164.423</v>
      </c>
      <c r="E41" s="1">
        <v>137.809</v>
      </c>
      <c r="F41" s="1">
        <v>169.26300000000001</v>
      </c>
      <c r="G41" s="1">
        <v>139.976</v>
      </c>
      <c r="H41" s="1">
        <v>12.896699999999999</v>
      </c>
      <c r="I41" s="1">
        <v>0.55979199999999996</v>
      </c>
      <c r="J41" s="1">
        <v>30.035499999999999</v>
      </c>
      <c r="K41" s="1">
        <v>36.597000000000001</v>
      </c>
      <c r="L41" s="1">
        <v>50.001399999999997</v>
      </c>
      <c r="M41" s="1">
        <v>16.2958</v>
      </c>
      <c r="N41" s="1">
        <v>-1.1074200000000001</v>
      </c>
      <c r="O41" s="1">
        <v>10.0548</v>
      </c>
      <c r="P41" s="1">
        <v>-29.573</v>
      </c>
      <c r="Q41" s="1">
        <v>46.249299999999998</v>
      </c>
      <c r="R41" s="1">
        <v>5.4036200000000001</v>
      </c>
      <c r="S41" s="1">
        <v>-3.6016699999999999</v>
      </c>
      <c r="T41" s="1">
        <v>1.66479</v>
      </c>
      <c r="U41" s="1">
        <v>-7.3902099999999997</v>
      </c>
      <c r="V41" s="1">
        <v>-0.222417</v>
      </c>
      <c r="W41" s="1">
        <v>-5.6510400000000001</v>
      </c>
      <c r="X41" s="1">
        <v>42.538899999999998</v>
      </c>
      <c r="Y41" s="1">
        <v>37.4</v>
      </c>
      <c r="Z41" s="1">
        <v>35.022300000000001</v>
      </c>
      <c r="AA41" s="1">
        <v>25.8567</v>
      </c>
      <c r="AB41" s="1">
        <v>7.3462100000000001</v>
      </c>
      <c r="AC41" s="1">
        <v>-7.5791300000000001</v>
      </c>
      <c r="AD41" s="1">
        <v>3.5747900000000001</v>
      </c>
      <c r="AE41" s="1">
        <v>13.4374</v>
      </c>
      <c r="AF41" s="1">
        <v>13.5524</v>
      </c>
      <c r="AG41" s="1">
        <v>28.208200000000001</v>
      </c>
      <c r="AH41" s="1">
        <v>3.2957900000000002</v>
      </c>
    </row>
    <row r="42" spans="1:34" x14ac:dyDescent="0.25">
      <c r="A42" s="2">
        <v>40</v>
      </c>
      <c r="B42" s="1">
        <v>43.1113</v>
      </c>
      <c r="C42" s="1">
        <v>199.465</v>
      </c>
      <c r="D42" s="1">
        <v>164.33099999999999</v>
      </c>
      <c r="E42" s="1">
        <v>138.61199999999999</v>
      </c>
      <c r="F42" s="1">
        <v>169.43</v>
      </c>
      <c r="G42" s="1">
        <v>140.24100000000001</v>
      </c>
      <c r="H42" s="1">
        <v>13.574</v>
      </c>
      <c r="I42" s="1">
        <v>0.50849999999999995</v>
      </c>
      <c r="J42" s="1">
        <v>32.370399999999997</v>
      </c>
      <c r="K42" s="1">
        <v>36.832099999999997</v>
      </c>
      <c r="L42" s="1">
        <v>49.936</v>
      </c>
      <c r="M42" s="1">
        <v>16.524000000000001</v>
      </c>
      <c r="N42" s="1">
        <v>-0.17641699999999999</v>
      </c>
      <c r="O42" s="1">
        <v>10.416</v>
      </c>
      <c r="P42" s="1">
        <v>-26.844799999999999</v>
      </c>
      <c r="Q42" s="1">
        <v>52.648699999999998</v>
      </c>
      <c r="R42" s="1">
        <v>5.62521</v>
      </c>
      <c r="S42" s="1">
        <v>-3.2857099999999999</v>
      </c>
      <c r="T42" s="1">
        <v>2.7435</v>
      </c>
      <c r="U42" s="1">
        <v>-7.0659999999999998</v>
      </c>
      <c r="V42" s="1">
        <v>7.0166699999999999E-2</v>
      </c>
      <c r="W42" s="1">
        <v>-4.9702500000000001</v>
      </c>
      <c r="X42" s="1">
        <v>42.898200000000003</v>
      </c>
      <c r="Y42" s="1">
        <v>37.700800000000001</v>
      </c>
      <c r="Z42" s="1">
        <v>35.222900000000003</v>
      </c>
      <c r="AA42" s="1">
        <v>26.068000000000001</v>
      </c>
      <c r="AB42" s="1">
        <v>7.4782900000000003</v>
      </c>
      <c r="AC42" s="1">
        <v>-6.8702100000000002</v>
      </c>
      <c r="AD42" s="1">
        <v>3.2912499999999998</v>
      </c>
      <c r="AE42" s="1">
        <v>14.1631</v>
      </c>
      <c r="AF42" s="1">
        <v>13.569800000000001</v>
      </c>
      <c r="AG42" s="1">
        <v>28.380099999999999</v>
      </c>
      <c r="AH42" s="1">
        <v>4.1755000000000004</v>
      </c>
    </row>
    <row r="43" spans="1:34" x14ac:dyDescent="0.25">
      <c r="A43" s="2">
        <v>41</v>
      </c>
      <c r="B43" s="1">
        <v>43.141100000000002</v>
      </c>
      <c r="C43" s="1">
        <v>199.49199999999999</v>
      </c>
      <c r="D43" s="1">
        <v>164.31800000000001</v>
      </c>
      <c r="E43" s="1">
        <v>138.92400000000001</v>
      </c>
      <c r="F43" s="1">
        <v>169.578</v>
      </c>
      <c r="G43" s="1">
        <v>140.739</v>
      </c>
      <c r="H43" s="1">
        <v>13.938700000000001</v>
      </c>
      <c r="I43" s="1">
        <v>0.12895799999999999</v>
      </c>
      <c r="J43" s="1">
        <v>34.015099999999997</v>
      </c>
      <c r="K43" s="1">
        <v>37.1633</v>
      </c>
      <c r="L43" s="1">
        <v>50.201700000000002</v>
      </c>
      <c r="M43" s="1">
        <v>16.591000000000001</v>
      </c>
      <c r="N43" s="1">
        <v>0.31941700000000001</v>
      </c>
      <c r="O43" s="1">
        <v>10.247299999999999</v>
      </c>
      <c r="P43" s="1">
        <v>-25.890699999999999</v>
      </c>
      <c r="Q43" s="1">
        <v>52.446100000000001</v>
      </c>
      <c r="R43" s="1">
        <v>5.3753299999999999</v>
      </c>
      <c r="S43" s="1">
        <v>-2.9132099999999999</v>
      </c>
      <c r="T43" s="1">
        <v>2.46163</v>
      </c>
      <c r="U43" s="1">
        <v>-6.4902100000000003</v>
      </c>
      <c r="V43" s="1">
        <v>-7.2083299999999998E-3</v>
      </c>
      <c r="W43" s="1">
        <v>-4.6725399999999997</v>
      </c>
      <c r="X43" s="1">
        <v>42.571800000000003</v>
      </c>
      <c r="Y43" s="1">
        <v>38.2286</v>
      </c>
      <c r="Z43" s="1">
        <v>35.511800000000001</v>
      </c>
      <c r="AA43" s="1">
        <v>26.0549</v>
      </c>
      <c r="AB43" s="1">
        <v>7.5454999999999997</v>
      </c>
      <c r="AC43" s="1">
        <v>-6.8193799999999998</v>
      </c>
      <c r="AD43" s="1">
        <v>3.0172099999999999</v>
      </c>
      <c r="AE43" s="1">
        <v>14.1168</v>
      </c>
      <c r="AF43" s="1">
        <v>13.5204</v>
      </c>
      <c r="AG43" s="1">
        <v>28.534099999999999</v>
      </c>
      <c r="AH43" s="1">
        <v>4.2936300000000003</v>
      </c>
    </row>
    <row r="44" spans="1:34" x14ac:dyDescent="0.25">
      <c r="A44" s="2">
        <v>42</v>
      </c>
      <c r="B44" s="1">
        <v>43.157699999999998</v>
      </c>
      <c r="C44" s="1">
        <v>199.59</v>
      </c>
      <c r="D44" s="1">
        <v>164.31100000000001</v>
      </c>
      <c r="E44" s="1">
        <v>139.01599999999999</v>
      </c>
      <c r="F44" s="1">
        <v>169.95099999999999</v>
      </c>
      <c r="G44" s="1">
        <v>141.464</v>
      </c>
      <c r="H44" s="1">
        <v>14.180300000000001</v>
      </c>
      <c r="I44" s="1">
        <v>0.70191700000000001</v>
      </c>
      <c r="J44" s="1">
        <v>35.532299999999999</v>
      </c>
      <c r="K44" s="1">
        <v>37.8934</v>
      </c>
      <c r="L44" s="1">
        <v>50.617600000000003</v>
      </c>
      <c r="M44" s="1">
        <v>16.708500000000001</v>
      </c>
      <c r="N44" s="1">
        <v>1.2139599999999999</v>
      </c>
      <c r="O44" s="1">
        <v>10.7315</v>
      </c>
      <c r="P44" s="1">
        <v>-24.701899999999998</v>
      </c>
      <c r="Q44" s="1">
        <v>52.423400000000001</v>
      </c>
      <c r="R44" s="1">
        <v>5.7483700000000004</v>
      </c>
      <c r="S44" s="1">
        <v>-2.6201300000000001</v>
      </c>
      <c r="T44" s="1">
        <v>3.5168300000000001</v>
      </c>
      <c r="U44" s="1">
        <v>-5.88767</v>
      </c>
      <c r="V44" s="1">
        <v>-9.0916700000000003E-2</v>
      </c>
      <c r="W44" s="1">
        <v>-4.9795800000000003</v>
      </c>
      <c r="X44" s="1">
        <v>43.135899999999999</v>
      </c>
      <c r="Y44" s="1">
        <v>38.586399999999998</v>
      </c>
      <c r="Z44" s="1">
        <v>35.835500000000003</v>
      </c>
      <c r="AA44" s="1">
        <v>26.273599999999998</v>
      </c>
      <c r="AB44" s="1">
        <v>7.6473699999999996</v>
      </c>
      <c r="AC44" s="1">
        <v>-6.4620800000000003</v>
      </c>
      <c r="AD44" s="1">
        <v>3.0896699999999999</v>
      </c>
      <c r="AE44" s="1">
        <v>14.517200000000001</v>
      </c>
      <c r="AF44" s="1">
        <v>13.659000000000001</v>
      </c>
      <c r="AG44" s="1">
        <v>28.8659</v>
      </c>
      <c r="AH44" s="1">
        <v>4.5919999999999996</v>
      </c>
    </row>
    <row r="45" spans="1:34" x14ac:dyDescent="0.25">
      <c r="A45" s="2">
        <v>43</v>
      </c>
      <c r="B45" s="1">
        <v>43.173499999999997</v>
      </c>
      <c r="C45" s="1">
        <v>199.803</v>
      </c>
      <c r="D45" s="1">
        <v>164.43</v>
      </c>
      <c r="E45" s="1">
        <v>138.941</v>
      </c>
      <c r="F45" s="1">
        <v>169.65600000000001</v>
      </c>
      <c r="G45" s="1">
        <v>142.29499999999999</v>
      </c>
      <c r="H45" s="1">
        <v>14.446899999999999</v>
      </c>
      <c r="I45" s="1">
        <v>0.38108300000000001</v>
      </c>
      <c r="J45" s="1">
        <v>36.961100000000002</v>
      </c>
      <c r="K45" s="1">
        <v>38.291800000000002</v>
      </c>
      <c r="L45" s="1">
        <v>51.583500000000001</v>
      </c>
      <c r="M45" s="1">
        <v>16.811199999999999</v>
      </c>
      <c r="N45" s="1">
        <v>1.1783300000000001</v>
      </c>
      <c r="O45" s="1">
        <v>10.6912</v>
      </c>
      <c r="P45" s="1">
        <v>-22.829599999999999</v>
      </c>
      <c r="Q45" s="1">
        <v>52.706899999999997</v>
      </c>
      <c r="R45" s="1">
        <v>5.3948799999999997</v>
      </c>
      <c r="S45" s="1">
        <v>-2.3071299999999999</v>
      </c>
      <c r="T45" s="1">
        <v>3.6955800000000001</v>
      </c>
      <c r="U45" s="1">
        <v>-5.2115799999999997</v>
      </c>
      <c r="V45" s="1">
        <v>-9.9541699999999997E-2</v>
      </c>
      <c r="W45" s="1">
        <v>-5.4314600000000004</v>
      </c>
      <c r="X45" s="1">
        <v>43.326999999999998</v>
      </c>
      <c r="Y45" s="1">
        <v>38.864400000000003</v>
      </c>
      <c r="Z45" s="1">
        <v>36.128700000000002</v>
      </c>
      <c r="AA45" s="1">
        <v>26.232800000000001</v>
      </c>
      <c r="AB45" s="1">
        <v>7.78254</v>
      </c>
      <c r="AC45" s="1">
        <v>-6.1116299999999999</v>
      </c>
      <c r="AD45" s="1">
        <v>2.9935800000000001</v>
      </c>
      <c r="AE45" s="1">
        <v>14.5457</v>
      </c>
      <c r="AF45" s="1">
        <v>13.5913</v>
      </c>
      <c r="AG45" s="1">
        <v>28.581700000000001</v>
      </c>
      <c r="AH45" s="1">
        <v>5.008</v>
      </c>
    </row>
    <row r="46" spans="1:34" x14ac:dyDescent="0.25">
      <c r="A46" s="2">
        <v>44</v>
      </c>
      <c r="B46" s="1">
        <v>43.148200000000003</v>
      </c>
      <c r="C46" s="1">
        <v>200.02799999999999</v>
      </c>
      <c r="D46" s="1">
        <v>164.69800000000001</v>
      </c>
      <c r="E46" s="1">
        <v>138.911</v>
      </c>
      <c r="F46" s="1">
        <v>169.69300000000001</v>
      </c>
      <c r="G46" s="1">
        <v>142.74700000000001</v>
      </c>
      <c r="H46" s="1">
        <v>14.2394</v>
      </c>
      <c r="I46" s="1">
        <v>-0.23233300000000001</v>
      </c>
      <c r="J46" s="1">
        <v>36.9313</v>
      </c>
      <c r="K46" s="1">
        <v>38.957000000000001</v>
      </c>
      <c r="L46" s="1">
        <v>53.045200000000001</v>
      </c>
      <c r="M46" s="1">
        <v>16.545300000000001</v>
      </c>
      <c r="N46" s="1">
        <v>1.40833E-2</v>
      </c>
      <c r="O46" s="1">
        <v>10.668200000000001</v>
      </c>
      <c r="P46" s="1">
        <v>-26.039300000000001</v>
      </c>
      <c r="Q46" s="1">
        <v>53.4602</v>
      </c>
      <c r="R46" s="1">
        <v>4.6829599999999996</v>
      </c>
      <c r="S46" s="1">
        <v>-2.1592099999999999</v>
      </c>
      <c r="T46" s="1">
        <v>3.2002899999999999</v>
      </c>
      <c r="U46" s="1">
        <v>-4.7796700000000003</v>
      </c>
      <c r="V46" s="1">
        <v>-0.42654199999999998</v>
      </c>
      <c r="W46" s="1">
        <v>-5.8278299999999996</v>
      </c>
      <c r="X46" s="1">
        <v>42.980800000000002</v>
      </c>
      <c r="Y46" s="1">
        <v>39.155799999999999</v>
      </c>
      <c r="Z46" s="1">
        <v>36.303699999999999</v>
      </c>
      <c r="AA46" s="1">
        <v>26.022300000000001</v>
      </c>
      <c r="AB46" s="1">
        <v>7.7048300000000003</v>
      </c>
      <c r="AC46" s="1">
        <v>-6.4318299999999997</v>
      </c>
      <c r="AD46" s="1">
        <v>2.9685000000000001</v>
      </c>
      <c r="AE46" s="1">
        <v>13.8254</v>
      </c>
      <c r="AF46" s="1">
        <v>13.476599999999999</v>
      </c>
      <c r="AG46" s="1">
        <v>29.035</v>
      </c>
      <c r="AH46" s="1">
        <v>4.9132499999999997</v>
      </c>
    </row>
    <row r="47" spans="1:34" x14ac:dyDescent="0.25">
      <c r="A47" s="2">
        <v>45</v>
      </c>
      <c r="B47" s="1">
        <v>43.159799999999997</v>
      </c>
      <c r="C47" s="1">
        <v>200.321</v>
      </c>
      <c r="D47" s="1">
        <v>165.19399999999999</v>
      </c>
      <c r="E47" s="1">
        <v>138.69800000000001</v>
      </c>
      <c r="F47" s="1">
        <v>169.512</v>
      </c>
      <c r="G47" s="1">
        <v>143.13499999999999</v>
      </c>
      <c r="H47" s="1">
        <v>14.4794</v>
      </c>
      <c r="I47" s="1">
        <v>-0.122125</v>
      </c>
      <c r="J47" s="1">
        <v>37.997</v>
      </c>
      <c r="K47" s="1">
        <v>38.881999999999998</v>
      </c>
      <c r="L47" s="1">
        <v>54.6875</v>
      </c>
      <c r="M47" s="1">
        <v>16.759499999999999</v>
      </c>
      <c r="N47" s="1">
        <v>0.157667</v>
      </c>
      <c r="O47" s="1">
        <v>10.7516</v>
      </c>
      <c r="P47" s="1">
        <v>-26.151399999999999</v>
      </c>
      <c r="Q47" s="1">
        <v>53.659300000000002</v>
      </c>
      <c r="R47" s="1">
        <v>4.7122099999999998</v>
      </c>
      <c r="S47" s="1">
        <v>-2.177</v>
      </c>
      <c r="T47" s="1">
        <v>3.4660000000000002</v>
      </c>
      <c r="U47" s="1">
        <v>-4.3504199999999997</v>
      </c>
      <c r="V47" s="1">
        <v>-0.55620800000000004</v>
      </c>
      <c r="W47" s="1">
        <v>-5.6917900000000001</v>
      </c>
      <c r="X47" s="1">
        <v>43.076700000000002</v>
      </c>
      <c r="Y47" s="1">
        <v>39.484200000000001</v>
      </c>
      <c r="Z47" s="1">
        <v>36.443800000000003</v>
      </c>
      <c r="AA47" s="1">
        <v>26.1783</v>
      </c>
      <c r="AB47" s="1">
        <v>7.8233300000000003</v>
      </c>
      <c r="AC47" s="1">
        <v>-6.1834199999999999</v>
      </c>
      <c r="AD47" s="1">
        <v>2.9165800000000002</v>
      </c>
      <c r="AE47" s="1">
        <v>14.200799999999999</v>
      </c>
      <c r="AF47" s="1">
        <v>13.526899999999999</v>
      </c>
      <c r="AG47" s="1">
        <v>29.0029</v>
      </c>
      <c r="AH47" s="1">
        <v>4.9141199999999996</v>
      </c>
    </row>
    <row r="48" spans="1:34" x14ac:dyDescent="0.25">
      <c r="A48" s="2">
        <v>46</v>
      </c>
      <c r="B48" s="1">
        <v>43.192300000000003</v>
      </c>
      <c r="C48" s="1">
        <v>200.792</v>
      </c>
      <c r="D48" s="1">
        <v>165.62799999999999</v>
      </c>
      <c r="E48" s="1">
        <v>139.41800000000001</v>
      </c>
      <c r="F48" s="1">
        <v>169.869</v>
      </c>
      <c r="G48" s="1">
        <v>143.76499999999999</v>
      </c>
      <c r="H48" s="1">
        <v>14.7837</v>
      </c>
      <c r="I48" s="1">
        <v>0.40991699999999998</v>
      </c>
      <c r="J48" s="1">
        <v>39.587200000000003</v>
      </c>
      <c r="K48" s="1">
        <v>38.979900000000001</v>
      </c>
      <c r="L48" s="1">
        <v>56.1633</v>
      </c>
      <c r="M48" s="1">
        <v>16.779800000000002</v>
      </c>
      <c r="N48" s="1">
        <v>1.165</v>
      </c>
      <c r="O48" s="1">
        <v>10.871700000000001</v>
      </c>
      <c r="P48" s="1">
        <v>-25.860399999999998</v>
      </c>
      <c r="Q48" s="1">
        <v>53.832700000000003</v>
      </c>
      <c r="R48" s="1">
        <v>5.0782499999999997</v>
      </c>
      <c r="S48" s="1">
        <v>-2.1552899999999999</v>
      </c>
      <c r="T48" s="1">
        <v>3.7920400000000001</v>
      </c>
      <c r="U48" s="1">
        <v>-4.06325</v>
      </c>
      <c r="V48" s="1">
        <v>-0.53670799999999996</v>
      </c>
      <c r="W48" s="1">
        <v>-6.09138</v>
      </c>
      <c r="X48" s="1">
        <v>43.109000000000002</v>
      </c>
      <c r="Y48" s="1">
        <v>39.605800000000002</v>
      </c>
      <c r="Z48" s="1">
        <v>36.577800000000003</v>
      </c>
      <c r="AA48" s="1">
        <v>26.328399999999998</v>
      </c>
      <c r="AB48" s="1">
        <v>8.0065399999999993</v>
      </c>
      <c r="AC48" s="1">
        <v>-6.1219200000000003</v>
      </c>
      <c r="AD48" s="1">
        <v>3.28254</v>
      </c>
      <c r="AE48" s="1">
        <v>14.327199999999999</v>
      </c>
      <c r="AF48" s="1">
        <v>13.6648</v>
      </c>
      <c r="AG48" s="1">
        <v>29.4483</v>
      </c>
      <c r="AH48" s="1">
        <v>4.8917900000000003</v>
      </c>
    </row>
    <row r="49" spans="1:34" x14ac:dyDescent="0.25">
      <c r="A49" s="2">
        <v>47</v>
      </c>
      <c r="B49" s="1">
        <v>43.226399999999998</v>
      </c>
      <c r="C49" s="1">
        <v>200.78800000000001</v>
      </c>
      <c r="D49" s="1">
        <v>166.148</v>
      </c>
      <c r="E49" s="1">
        <v>140.625</v>
      </c>
      <c r="F49" s="1">
        <v>170.44499999999999</v>
      </c>
      <c r="G49" s="1">
        <v>144.65799999999999</v>
      </c>
      <c r="H49" s="1">
        <v>15.0275</v>
      </c>
      <c r="I49" s="1">
        <v>0.16054199999999999</v>
      </c>
      <c r="J49" s="1">
        <v>40.099800000000002</v>
      </c>
      <c r="K49" s="1">
        <v>39.041400000000003</v>
      </c>
      <c r="L49" s="1">
        <v>58.2669</v>
      </c>
      <c r="M49" s="1">
        <v>16.918099999999999</v>
      </c>
      <c r="N49" s="1">
        <v>1.61158</v>
      </c>
      <c r="O49" s="1">
        <v>10.6639</v>
      </c>
      <c r="P49" s="1">
        <v>-23.057700000000001</v>
      </c>
      <c r="Q49" s="1">
        <v>53.995600000000003</v>
      </c>
      <c r="R49" s="1">
        <v>5.0890000000000004</v>
      </c>
      <c r="S49" s="1">
        <v>-2.0184199999999999</v>
      </c>
      <c r="T49" s="1">
        <v>3.9640399999999998</v>
      </c>
      <c r="U49" s="1">
        <v>-3.8751699999999998</v>
      </c>
      <c r="V49" s="1">
        <v>-9.5583299999999996E-2</v>
      </c>
      <c r="W49" s="1">
        <v>-5.55375</v>
      </c>
      <c r="X49" s="1">
        <v>42.907499999999999</v>
      </c>
      <c r="Y49" s="1">
        <v>40.484699999999997</v>
      </c>
      <c r="Z49" s="1">
        <v>37.102699999999999</v>
      </c>
      <c r="AA49" s="1">
        <v>26.270800000000001</v>
      </c>
      <c r="AB49" s="1">
        <v>8.0220800000000008</v>
      </c>
      <c r="AC49" s="1">
        <v>-5.7335799999999999</v>
      </c>
      <c r="AD49" s="1">
        <v>3.15754</v>
      </c>
      <c r="AE49" s="1">
        <v>13.7454</v>
      </c>
      <c r="AF49" s="1">
        <v>13.591900000000001</v>
      </c>
      <c r="AG49" s="1">
        <v>29.4085</v>
      </c>
      <c r="AH49" s="1">
        <v>5.1019600000000001</v>
      </c>
    </row>
    <row r="50" spans="1:34" x14ac:dyDescent="0.25">
      <c r="A50" s="2">
        <v>48</v>
      </c>
      <c r="B50" s="1">
        <v>43.242800000000003</v>
      </c>
      <c r="C50" s="1">
        <v>200.90199999999999</v>
      </c>
      <c r="D50" s="1">
        <v>167.64400000000001</v>
      </c>
      <c r="E50" s="1">
        <v>139.88200000000001</v>
      </c>
      <c r="F50" s="1">
        <v>169.65299999999999</v>
      </c>
      <c r="G50" s="1">
        <v>144.31899999999999</v>
      </c>
      <c r="H50" s="1">
        <v>14.8812</v>
      </c>
      <c r="I50" s="1">
        <v>-0.25087500000000001</v>
      </c>
      <c r="J50" s="1">
        <v>40.709800000000001</v>
      </c>
      <c r="K50" s="1">
        <v>39.103900000000003</v>
      </c>
      <c r="L50" s="1">
        <v>59.450899999999997</v>
      </c>
      <c r="M50" s="1">
        <v>16.8169</v>
      </c>
      <c r="N50" s="1">
        <v>1.7895000000000001</v>
      </c>
      <c r="O50" s="1">
        <v>10.3565</v>
      </c>
      <c r="P50" s="1">
        <v>-25.266100000000002</v>
      </c>
      <c r="Q50" s="1">
        <v>54.405999999999999</v>
      </c>
      <c r="R50" s="1">
        <v>4.6533699999999998</v>
      </c>
      <c r="S50" s="1">
        <v>-1.9897499999999999</v>
      </c>
      <c r="T50" s="1">
        <v>3.52338</v>
      </c>
      <c r="U50" s="1">
        <v>-3.8058200000000002</v>
      </c>
      <c r="V50" s="1">
        <v>-0.65987499999999999</v>
      </c>
      <c r="W50" s="1">
        <v>-6.7904999999999998</v>
      </c>
      <c r="X50" s="1">
        <v>42.959899999999998</v>
      </c>
      <c r="Y50" s="1">
        <v>40.9206</v>
      </c>
      <c r="Z50" s="1">
        <v>37.356400000000001</v>
      </c>
      <c r="AA50" s="1">
        <v>26.028199999999998</v>
      </c>
      <c r="AB50" s="1">
        <v>7.8175800000000004</v>
      </c>
      <c r="AC50" s="1">
        <v>-6.1853800000000003</v>
      </c>
      <c r="AD50" s="1">
        <v>3.1342500000000002</v>
      </c>
      <c r="AE50" s="1">
        <v>13.938000000000001</v>
      </c>
      <c r="AF50" s="1">
        <v>13.501200000000001</v>
      </c>
      <c r="AG50" s="1">
        <v>29.353100000000001</v>
      </c>
      <c r="AH50" s="1">
        <v>4.5638300000000003</v>
      </c>
    </row>
    <row r="51" spans="1:34" x14ac:dyDescent="0.25">
      <c r="A51" s="2">
        <v>49</v>
      </c>
      <c r="B51" s="1">
        <v>43.243200000000002</v>
      </c>
      <c r="C51" s="1">
        <v>201.017</v>
      </c>
      <c r="D51" s="1">
        <v>169.38800000000001</v>
      </c>
      <c r="E51" s="1">
        <v>139.43799999999999</v>
      </c>
      <c r="F51" s="1">
        <v>168.869</v>
      </c>
      <c r="G51" s="1">
        <v>144.02500000000001</v>
      </c>
      <c r="H51" s="1">
        <v>14.820499999999999</v>
      </c>
      <c r="I51" s="1">
        <v>-0.22220799999999999</v>
      </c>
      <c r="J51" s="1">
        <v>40.7729</v>
      </c>
      <c r="K51" s="1">
        <v>39.2211</v>
      </c>
      <c r="L51" s="1">
        <v>59.7226</v>
      </c>
      <c r="M51" s="1">
        <v>16.645800000000001</v>
      </c>
      <c r="N51" s="1">
        <v>1.8662099999999999</v>
      </c>
      <c r="O51" s="1">
        <v>10.635899999999999</v>
      </c>
      <c r="P51" s="1">
        <v>-25.603300000000001</v>
      </c>
      <c r="Q51" s="1">
        <v>54.577300000000001</v>
      </c>
      <c r="R51" s="1">
        <v>4.50596</v>
      </c>
      <c r="S51" s="1">
        <v>-2.2975400000000001</v>
      </c>
      <c r="T51" s="1">
        <v>3.2967499999999998</v>
      </c>
      <c r="U51" s="1">
        <v>-3.2920400000000001</v>
      </c>
      <c r="V51" s="1">
        <v>-0.97350000000000003</v>
      </c>
      <c r="W51" s="1">
        <v>-7.8031699999999997</v>
      </c>
      <c r="X51" s="1">
        <v>42.984499999999997</v>
      </c>
      <c r="Y51" s="1">
        <v>40.692900000000002</v>
      </c>
      <c r="Z51" s="1">
        <v>37.407200000000003</v>
      </c>
      <c r="AA51" s="1">
        <v>26.064900000000002</v>
      </c>
      <c r="AB51" s="1">
        <v>7.7191700000000001</v>
      </c>
      <c r="AC51" s="1">
        <v>-6.6122500000000004</v>
      </c>
      <c r="AD51" s="1">
        <v>3.4395799999999999</v>
      </c>
      <c r="AE51" s="1">
        <v>14.023099999999999</v>
      </c>
      <c r="AF51" s="1">
        <v>13.450699999999999</v>
      </c>
      <c r="AG51" s="1">
        <v>29.340499999999999</v>
      </c>
      <c r="AH51" s="1">
        <v>4.3607899999999997</v>
      </c>
    </row>
    <row r="52" spans="1:34" x14ac:dyDescent="0.25">
      <c r="A52" s="2">
        <v>50</v>
      </c>
      <c r="B52" s="1">
        <v>43.245600000000003</v>
      </c>
      <c r="C52" s="1">
        <v>201.46799999999999</v>
      </c>
      <c r="D52" s="1">
        <v>170.715</v>
      </c>
      <c r="E52" s="1">
        <v>139.5</v>
      </c>
      <c r="F52" s="1">
        <v>169.00700000000001</v>
      </c>
      <c r="G52" s="1">
        <v>144.16499999999999</v>
      </c>
      <c r="H52" s="1">
        <v>15.212300000000001</v>
      </c>
      <c r="I52" s="1">
        <v>0.71766700000000005</v>
      </c>
      <c r="J52" s="1">
        <v>41.682600000000001</v>
      </c>
      <c r="K52" s="1">
        <v>40.524099999999997</v>
      </c>
      <c r="L52" s="1">
        <v>59.966999999999999</v>
      </c>
      <c r="M52" s="1">
        <v>16.5776</v>
      </c>
      <c r="N52" s="1">
        <v>3.0932900000000001</v>
      </c>
      <c r="O52" s="1">
        <v>11.2919</v>
      </c>
      <c r="P52" s="1">
        <v>-23.467199999999998</v>
      </c>
      <c r="Q52" s="1">
        <v>55.000399999999999</v>
      </c>
      <c r="R52" s="1">
        <v>5.3436199999999996</v>
      </c>
      <c r="S52" s="1">
        <v>-2.4405399999999999</v>
      </c>
      <c r="T52" s="1">
        <v>3.93546</v>
      </c>
      <c r="U52" s="1">
        <v>-2.6137100000000002</v>
      </c>
      <c r="V52" s="1">
        <v>-0.43035400000000001</v>
      </c>
      <c r="W52" s="1">
        <v>-6.9118300000000001</v>
      </c>
      <c r="X52" s="1">
        <v>43.588999999999999</v>
      </c>
      <c r="Y52" s="1">
        <v>40.492800000000003</v>
      </c>
      <c r="Z52" s="1">
        <v>37.536900000000003</v>
      </c>
      <c r="AA52" s="1">
        <v>26.543299999999999</v>
      </c>
      <c r="AB52" s="1">
        <v>7.9803300000000004</v>
      </c>
      <c r="AC52" s="1">
        <v>-6.3726500000000001</v>
      </c>
      <c r="AD52" s="1">
        <v>3.52075</v>
      </c>
      <c r="AE52" s="1">
        <v>14.774699999999999</v>
      </c>
      <c r="AF52" s="1">
        <v>13.654199999999999</v>
      </c>
      <c r="AG52" s="1">
        <v>30.035299999999999</v>
      </c>
      <c r="AH52" s="1">
        <v>5.6745400000000004</v>
      </c>
    </row>
    <row r="53" spans="1:34" x14ac:dyDescent="0.25">
      <c r="A53" s="2">
        <v>51</v>
      </c>
      <c r="B53" s="1">
        <v>43.262</v>
      </c>
      <c r="C53" s="1">
        <v>201.684</v>
      </c>
      <c r="D53" s="1">
        <v>171.517</v>
      </c>
      <c r="E53" s="1">
        <v>139.47800000000001</v>
      </c>
      <c r="F53" s="1">
        <v>169.24299999999999</v>
      </c>
      <c r="G53" s="1">
        <v>144.38900000000001</v>
      </c>
      <c r="H53" s="1">
        <v>15.6836</v>
      </c>
      <c r="I53" s="1">
        <v>0.89233300000000004</v>
      </c>
      <c r="J53" s="1">
        <v>42.216700000000003</v>
      </c>
      <c r="K53" s="1">
        <v>40.9983</v>
      </c>
      <c r="L53" s="1">
        <v>61.317100000000003</v>
      </c>
      <c r="M53" s="1">
        <v>17.440200000000001</v>
      </c>
      <c r="N53" s="1">
        <v>3.33738</v>
      </c>
      <c r="O53" s="1">
        <v>11.2476</v>
      </c>
      <c r="P53" s="1">
        <v>-21.779</v>
      </c>
      <c r="Q53" s="1">
        <v>55.7913</v>
      </c>
      <c r="R53" s="1">
        <v>5.4187099999999999</v>
      </c>
      <c r="S53" s="1">
        <v>-2.2183700000000002</v>
      </c>
      <c r="T53" s="1">
        <v>4.2882100000000003</v>
      </c>
      <c r="U53" s="1">
        <v>-2.00562</v>
      </c>
      <c r="V53" s="1">
        <v>-6.0208299999999999E-2</v>
      </c>
      <c r="W53" s="1">
        <v>-6.63917</v>
      </c>
      <c r="X53" s="1">
        <v>43.633699999999997</v>
      </c>
      <c r="Y53" s="1">
        <v>40.480800000000002</v>
      </c>
      <c r="Z53" s="1">
        <v>37.765999999999998</v>
      </c>
      <c r="AA53" s="1">
        <v>26.723700000000001</v>
      </c>
      <c r="AB53" s="1">
        <v>8.5879600000000007</v>
      </c>
      <c r="AC53" s="1">
        <v>-6.0319200000000004</v>
      </c>
      <c r="AD53" s="1">
        <v>3.5615399999999999</v>
      </c>
      <c r="AE53" s="1">
        <v>14.0646</v>
      </c>
      <c r="AF53" s="1">
        <v>13.769500000000001</v>
      </c>
      <c r="AG53" s="1">
        <v>30.310700000000001</v>
      </c>
      <c r="AH53" s="1">
        <v>6.6297899999999998</v>
      </c>
    </row>
    <row r="54" spans="1:34" x14ac:dyDescent="0.25">
      <c r="A54" s="2">
        <v>52</v>
      </c>
      <c r="B54" s="1">
        <v>43.2592</v>
      </c>
      <c r="C54" s="1">
        <v>201.893</v>
      </c>
      <c r="D54" s="1">
        <v>172.30500000000001</v>
      </c>
      <c r="E54" s="1">
        <v>140.11199999999999</v>
      </c>
      <c r="F54" s="1">
        <v>169.80699999999999</v>
      </c>
      <c r="G54" s="1">
        <v>144.72800000000001</v>
      </c>
      <c r="H54" s="1">
        <v>16.248799999999999</v>
      </c>
      <c r="I54" s="1">
        <v>1.04888</v>
      </c>
      <c r="J54" s="1">
        <v>43.794899999999998</v>
      </c>
      <c r="K54" s="1">
        <v>41.926299999999998</v>
      </c>
      <c r="L54" s="1">
        <v>64.8613</v>
      </c>
      <c r="M54" s="1">
        <v>18.137699999999999</v>
      </c>
      <c r="N54" s="1">
        <v>4.2119999999999997</v>
      </c>
      <c r="O54" s="1">
        <v>11.8247</v>
      </c>
      <c r="P54" s="1">
        <v>-19.89</v>
      </c>
      <c r="Q54" s="1">
        <v>56.076700000000002</v>
      </c>
      <c r="R54" s="1">
        <v>5.6362500000000004</v>
      </c>
      <c r="S54" s="1">
        <v>-1.98925</v>
      </c>
      <c r="T54" s="1">
        <v>4.9081299999999999</v>
      </c>
      <c r="U54" s="1">
        <v>-1.4272100000000001</v>
      </c>
      <c r="V54" s="1">
        <v>0.51191699999999996</v>
      </c>
      <c r="W54" s="1">
        <v>-5.2798699999999998</v>
      </c>
      <c r="X54" s="1">
        <v>43.4754</v>
      </c>
      <c r="Y54" s="1">
        <v>41.505699999999997</v>
      </c>
      <c r="Z54" s="1">
        <v>38.596899999999998</v>
      </c>
      <c r="AA54" s="1">
        <v>27.1127</v>
      </c>
      <c r="AB54" s="1">
        <v>8.3964200000000009</v>
      </c>
      <c r="AC54" s="1">
        <v>-5.2522099999999998</v>
      </c>
      <c r="AD54" s="1">
        <v>3.4194200000000001</v>
      </c>
      <c r="AE54" s="1">
        <v>14.565300000000001</v>
      </c>
      <c r="AF54" s="1">
        <v>13.684100000000001</v>
      </c>
      <c r="AG54" s="1">
        <v>30.522500000000001</v>
      </c>
      <c r="AH54" s="1">
        <v>7.74688</v>
      </c>
    </row>
    <row r="55" spans="1:34" x14ac:dyDescent="0.25">
      <c r="A55" s="2">
        <v>53</v>
      </c>
      <c r="B55" s="1">
        <v>43.235300000000002</v>
      </c>
      <c r="C55" s="1">
        <v>202.089</v>
      </c>
      <c r="D55" s="1">
        <v>173.56700000000001</v>
      </c>
      <c r="E55" s="1">
        <v>140.05199999999999</v>
      </c>
      <c r="F55" s="1">
        <v>169.024</v>
      </c>
      <c r="G55" s="1">
        <v>144.30600000000001</v>
      </c>
      <c r="H55" s="1">
        <v>16.447399999999998</v>
      </c>
      <c r="I55" s="1">
        <v>0.75087499999999996</v>
      </c>
      <c r="J55" s="1">
        <v>43.150399999999998</v>
      </c>
      <c r="K55" s="1">
        <v>40.0154</v>
      </c>
      <c r="L55" s="1">
        <v>66.374200000000002</v>
      </c>
      <c r="M55" s="1">
        <v>18.199200000000001</v>
      </c>
      <c r="N55" s="1">
        <v>3.39242</v>
      </c>
      <c r="O55" s="1">
        <v>11.315899999999999</v>
      </c>
      <c r="P55" s="1">
        <v>-19.613199999999999</v>
      </c>
      <c r="Q55" s="1">
        <v>55.880200000000002</v>
      </c>
      <c r="R55" s="1">
        <v>5.2836699999999999</v>
      </c>
      <c r="S55" s="1">
        <v>-1.84538</v>
      </c>
      <c r="T55" s="1">
        <v>4.5119999999999996</v>
      </c>
      <c r="U55" s="1">
        <v>-1.01508</v>
      </c>
      <c r="V55" s="1">
        <v>0.514208</v>
      </c>
      <c r="W55" s="1">
        <v>-7.1558299999999999</v>
      </c>
      <c r="X55" s="1">
        <v>43.395499999999998</v>
      </c>
      <c r="Y55" s="1">
        <v>42.171500000000002</v>
      </c>
      <c r="Z55" s="1">
        <v>38.812800000000003</v>
      </c>
      <c r="AA55" s="1">
        <v>26.716200000000001</v>
      </c>
      <c r="AB55" s="1">
        <v>8.0907900000000001</v>
      </c>
      <c r="AC55" s="1">
        <v>-5.5730399999999998</v>
      </c>
      <c r="AD55" s="1">
        <v>3.4462899999999999</v>
      </c>
      <c r="AE55" s="1">
        <v>13.932499999999999</v>
      </c>
      <c r="AF55" s="1">
        <v>13.454800000000001</v>
      </c>
      <c r="AG55" s="1">
        <v>27.819400000000002</v>
      </c>
      <c r="AH55" s="1">
        <v>7.2036499999999997</v>
      </c>
    </row>
    <row r="56" spans="1:34" x14ac:dyDescent="0.25">
      <c r="A56" s="2">
        <v>54</v>
      </c>
      <c r="B56" s="1">
        <v>43.233400000000003</v>
      </c>
      <c r="C56" s="1">
        <v>202.13499999999999</v>
      </c>
      <c r="D56" s="1">
        <v>174.876</v>
      </c>
      <c r="E56" s="1">
        <v>139.26300000000001</v>
      </c>
      <c r="F56" s="1">
        <v>168.923</v>
      </c>
      <c r="G56" s="1">
        <v>143.874</v>
      </c>
      <c r="H56" s="1">
        <v>16.081</v>
      </c>
      <c r="I56" s="1">
        <v>0.20920800000000001</v>
      </c>
      <c r="J56" s="1">
        <v>41.753900000000002</v>
      </c>
      <c r="K56" s="1">
        <v>39.706600000000002</v>
      </c>
      <c r="L56" s="1">
        <v>65.760099999999994</v>
      </c>
      <c r="M56" s="1">
        <v>17.625299999999999</v>
      </c>
      <c r="N56" s="1">
        <v>3.1764999999999999</v>
      </c>
      <c r="O56" s="1">
        <v>10.9145</v>
      </c>
      <c r="P56" s="1">
        <v>-20.356000000000002</v>
      </c>
      <c r="Q56" s="1">
        <v>56.016800000000003</v>
      </c>
      <c r="R56" s="1">
        <v>4.7651700000000003</v>
      </c>
      <c r="S56" s="1">
        <v>-1.76729</v>
      </c>
      <c r="T56" s="1">
        <v>3.895</v>
      </c>
      <c r="U56" s="1">
        <v>-1.4245000000000001</v>
      </c>
      <c r="V56" s="1">
        <v>9.8625000000000004E-2</v>
      </c>
      <c r="W56" s="1">
        <v>-7.9954599999999996</v>
      </c>
      <c r="X56" s="1">
        <v>43.168799999999997</v>
      </c>
      <c r="Y56" s="1">
        <v>42.0505</v>
      </c>
      <c r="Z56" s="1">
        <v>38.7988</v>
      </c>
      <c r="AA56" s="1">
        <v>26.325299999999999</v>
      </c>
      <c r="AB56" s="1">
        <v>7.93546</v>
      </c>
      <c r="AC56" s="1">
        <v>-6.2522900000000003</v>
      </c>
      <c r="AD56" s="1">
        <v>3.5172500000000002</v>
      </c>
      <c r="AE56" s="1">
        <v>13.9323</v>
      </c>
      <c r="AF56" s="1">
        <v>13.4575</v>
      </c>
      <c r="AG56" s="1">
        <v>27.958400000000001</v>
      </c>
      <c r="AH56" s="1">
        <v>6.4176200000000003</v>
      </c>
    </row>
    <row r="57" spans="1:34" x14ac:dyDescent="0.25">
      <c r="A57" s="2">
        <v>55</v>
      </c>
      <c r="B57" s="1">
        <v>43.239100000000001</v>
      </c>
      <c r="C57" s="1">
        <v>202.05500000000001</v>
      </c>
      <c r="D57" s="1">
        <v>175.483</v>
      </c>
      <c r="E57" s="1">
        <v>138.50800000000001</v>
      </c>
      <c r="F57" s="1">
        <v>168.917</v>
      </c>
      <c r="G57" s="1">
        <v>143.53899999999999</v>
      </c>
      <c r="H57" s="1">
        <v>15.7272</v>
      </c>
      <c r="I57" s="1">
        <v>0.28841699999999998</v>
      </c>
      <c r="J57" s="1">
        <v>40.7044</v>
      </c>
      <c r="K57" s="1">
        <v>39.449399999999997</v>
      </c>
      <c r="L57" s="1">
        <v>65.018000000000001</v>
      </c>
      <c r="M57" s="1">
        <v>17.4024</v>
      </c>
      <c r="N57" s="1">
        <v>3.2840400000000001</v>
      </c>
      <c r="O57" s="1">
        <v>11.0395</v>
      </c>
      <c r="P57" s="1">
        <v>-20.8186</v>
      </c>
      <c r="Q57" s="1">
        <v>56.073999999999998</v>
      </c>
      <c r="R57" s="1">
        <v>4.6816700000000004</v>
      </c>
      <c r="S57" s="1">
        <v>-1.9577500000000001</v>
      </c>
      <c r="T57" s="1">
        <v>3.6508799999999999</v>
      </c>
      <c r="U57" s="1">
        <v>-1.77</v>
      </c>
      <c r="V57" s="1">
        <v>-0.108167</v>
      </c>
      <c r="W57" s="1">
        <v>-8.8336699999999997</v>
      </c>
      <c r="X57" s="1">
        <v>43.087499999999999</v>
      </c>
      <c r="Y57" s="1">
        <v>41.5779</v>
      </c>
      <c r="Z57" s="1">
        <v>38.660400000000003</v>
      </c>
      <c r="AA57" s="1">
        <v>26.1677</v>
      </c>
      <c r="AB57" s="1">
        <v>7.8240400000000001</v>
      </c>
      <c r="AC57" s="1">
        <v>-6.7097100000000003</v>
      </c>
      <c r="AD57" s="1">
        <v>3.44679</v>
      </c>
      <c r="AE57" s="1">
        <v>14.0284</v>
      </c>
      <c r="AF57" s="1">
        <v>13.4306</v>
      </c>
      <c r="AG57" s="1">
        <v>27.9908</v>
      </c>
      <c r="AH57" s="1">
        <v>5.9554600000000004</v>
      </c>
    </row>
    <row r="58" spans="1:34" x14ac:dyDescent="0.25">
      <c r="A58" s="2">
        <v>56</v>
      </c>
      <c r="B58" s="1">
        <v>43.234699999999997</v>
      </c>
      <c r="C58" s="1">
        <v>201.86799999999999</v>
      </c>
      <c r="D58" s="1">
        <v>175.69300000000001</v>
      </c>
      <c r="E58" s="1">
        <v>138.054</v>
      </c>
      <c r="F58" s="1">
        <v>168.958</v>
      </c>
      <c r="G58" s="1">
        <v>143.15700000000001</v>
      </c>
      <c r="H58" s="1">
        <v>15.503500000000001</v>
      </c>
      <c r="I58" s="1">
        <v>0.166042</v>
      </c>
      <c r="J58" s="1">
        <v>40.583599999999997</v>
      </c>
      <c r="K58" s="1">
        <v>39.027900000000002</v>
      </c>
      <c r="L58" s="1">
        <v>64.226500000000001</v>
      </c>
      <c r="M58" s="1">
        <v>17.302199999999999</v>
      </c>
      <c r="N58" s="1">
        <v>3.04121</v>
      </c>
      <c r="O58" s="1">
        <v>10.7875</v>
      </c>
      <c r="P58" s="1">
        <v>-21.534300000000002</v>
      </c>
      <c r="Q58" s="1">
        <v>56.121899999999997</v>
      </c>
      <c r="R58" s="1">
        <v>4.7178300000000002</v>
      </c>
      <c r="S58" s="1">
        <v>-2.25963</v>
      </c>
      <c r="T58" s="1">
        <v>3.3697900000000001</v>
      </c>
      <c r="U58" s="1">
        <v>-1.95617</v>
      </c>
      <c r="V58" s="1">
        <v>-9.2958299999999994E-2</v>
      </c>
      <c r="W58" s="1">
        <v>-9.3877900000000007</v>
      </c>
      <c r="X58" s="1">
        <v>43.020400000000002</v>
      </c>
      <c r="Y58" s="1">
        <v>40.906399999999998</v>
      </c>
      <c r="Z58" s="1">
        <v>38.426200000000001</v>
      </c>
      <c r="AA58" s="1">
        <v>26.044</v>
      </c>
      <c r="AB58" s="1">
        <v>7.7624599999999999</v>
      </c>
      <c r="AC58" s="1">
        <v>-6.5834000000000001</v>
      </c>
      <c r="AD58" s="1">
        <v>3.2566299999999999</v>
      </c>
      <c r="AE58" s="1">
        <v>13.9252</v>
      </c>
      <c r="AF58" s="1">
        <v>13.3691</v>
      </c>
      <c r="AG58" s="1">
        <v>27.889700000000001</v>
      </c>
      <c r="AH58" s="1">
        <v>5.6005399999999996</v>
      </c>
    </row>
    <row r="59" spans="1:34" x14ac:dyDescent="0.25">
      <c r="A59" s="2">
        <v>57</v>
      </c>
      <c r="B59" s="1">
        <v>43.222200000000001</v>
      </c>
      <c r="C59" s="1">
        <v>201.66900000000001</v>
      </c>
      <c r="D59" s="1">
        <v>175.81100000000001</v>
      </c>
      <c r="E59" s="1">
        <v>137.78299999999999</v>
      </c>
      <c r="F59" s="1">
        <v>168.48</v>
      </c>
      <c r="G59" s="1">
        <v>143.05600000000001</v>
      </c>
      <c r="H59" s="1">
        <v>15.5543</v>
      </c>
      <c r="I59" s="1">
        <v>0.16875000000000001</v>
      </c>
      <c r="J59" s="1">
        <v>40.194499999999998</v>
      </c>
      <c r="K59" s="1">
        <v>38.836799999999997</v>
      </c>
      <c r="L59" s="1">
        <v>63.540799999999997</v>
      </c>
      <c r="M59" s="1">
        <v>17.3201</v>
      </c>
      <c r="N59" s="1">
        <v>3.3487900000000002</v>
      </c>
      <c r="O59" s="1">
        <v>11.0275</v>
      </c>
      <c r="P59" s="1">
        <v>-21.426300000000001</v>
      </c>
      <c r="Q59" s="1">
        <v>55.620899999999999</v>
      </c>
      <c r="R59" s="1">
        <v>4.6367900000000004</v>
      </c>
      <c r="S59" s="1">
        <v>-2.5108799999999998</v>
      </c>
      <c r="T59" s="1">
        <v>3.4521700000000002</v>
      </c>
      <c r="U59" s="1">
        <v>-1.9591700000000001</v>
      </c>
      <c r="V59" s="1">
        <v>-7.22917E-2</v>
      </c>
      <c r="W59" s="1">
        <v>-10.08</v>
      </c>
      <c r="X59" s="1">
        <v>42.9925</v>
      </c>
      <c r="Y59" s="1">
        <v>40.880000000000003</v>
      </c>
      <c r="Z59" s="1">
        <v>38.145099999999999</v>
      </c>
      <c r="AA59" s="1">
        <v>25.9998</v>
      </c>
      <c r="AB59" s="1">
        <v>7.7448800000000002</v>
      </c>
      <c r="AC59" s="1">
        <v>-6.3725399999999999</v>
      </c>
      <c r="AD59" s="1">
        <v>3.42767</v>
      </c>
      <c r="AE59" s="1">
        <v>13.9392</v>
      </c>
      <c r="AF59" s="1">
        <v>13.2904</v>
      </c>
      <c r="AG59" s="1">
        <v>27.9541</v>
      </c>
      <c r="AH59" s="1">
        <v>5.3569599999999999</v>
      </c>
    </row>
    <row r="60" spans="1:34" x14ac:dyDescent="0.25">
      <c r="A60" s="2">
        <v>58</v>
      </c>
      <c r="B60" s="1">
        <v>43.2256</v>
      </c>
      <c r="C60" s="1">
        <v>201.45</v>
      </c>
      <c r="D60" s="1">
        <v>175.565</v>
      </c>
      <c r="E60" s="1">
        <v>137.32900000000001</v>
      </c>
      <c r="F60" s="1">
        <v>168.102</v>
      </c>
      <c r="G60" s="1">
        <v>142.93299999999999</v>
      </c>
      <c r="H60" s="1">
        <v>15.6137</v>
      </c>
      <c r="I60" s="1">
        <v>0.11629200000000001</v>
      </c>
      <c r="J60" s="1">
        <v>40.194200000000002</v>
      </c>
      <c r="K60" s="1">
        <v>38.765599999999999</v>
      </c>
      <c r="L60" s="1">
        <v>62.930700000000002</v>
      </c>
      <c r="M60" s="1">
        <v>17.285</v>
      </c>
      <c r="N60" s="1">
        <v>3.4362499999999998</v>
      </c>
      <c r="O60" s="1">
        <v>10.881</v>
      </c>
      <c r="P60" s="1">
        <v>-21.512799999999999</v>
      </c>
      <c r="Q60" s="1">
        <v>55.4298</v>
      </c>
      <c r="R60" s="1">
        <v>4.5206200000000001</v>
      </c>
      <c r="S60" s="1">
        <v>-2.73508</v>
      </c>
      <c r="T60" s="1">
        <v>3.3860800000000002</v>
      </c>
      <c r="U60" s="1">
        <v>-1.59829</v>
      </c>
      <c r="V60" s="1">
        <v>-0.185167</v>
      </c>
      <c r="W60" s="1">
        <v>-10.0923</v>
      </c>
      <c r="X60" s="1">
        <v>42.872799999999998</v>
      </c>
      <c r="Y60" s="1">
        <v>40.893799999999999</v>
      </c>
      <c r="Z60" s="1">
        <v>37.851700000000001</v>
      </c>
      <c r="AA60" s="1">
        <v>25.831600000000002</v>
      </c>
      <c r="AB60" s="1">
        <v>7.76654</v>
      </c>
      <c r="AC60" s="1">
        <v>-6.7332900000000002</v>
      </c>
      <c r="AD60" s="1">
        <v>3.3119200000000002</v>
      </c>
      <c r="AE60" s="1">
        <v>13.8218</v>
      </c>
      <c r="AF60" s="1">
        <v>13.195399999999999</v>
      </c>
      <c r="AG60" s="1">
        <v>27.841000000000001</v>
      </c>
      <c r="AH60" s="1">
        <v>4.9453300000000002</v>
      </c>
    </row>
    <row r="61" spans="1:34" x14ac:dyDescent="0.25">
      <c r="A61" s="2">
        <v>59</v>
      </c>
      <c r="B61" s="1">
        <v>43.234000000000002</v>
      </c>
      <c r="C61" s="1">
        <v>201.215</v>
      </c>
      <c r="D61" s="1">
        <v>175.261</v>
      </c>
      <c r="E61" s="1">
        <v>136.965</v>
      </c>
      <c r="F61" s="1">
        <v>168.583</v>
      </c>
      <c r="G61" s="1">
        <v>142.23699999999999</v>
      </c>
      <c r="H61" s="1">
        <v>15.3909</v>
      </c>
      <c r="I61" s="1">
        <v>-4.48333E-2</v>
      </c>
      <c r="J61" s="1">
        <v>39.893900000000002</v>
      </c>
      <c r="K61" s="1">
        <v>38.575899999999997</v>
      </c>
      <c r="L61" s="1">
        <v>62.439300000000003</v>
      </c>
      <c r="M61" s="1">
        <v>17.2575</v>
      </c>
      <c r="N61" s="1">
        <v>3.37304</v>
      </c>
      <c r="O61" s="1">
        <v>10.9786</v>
      </c>
      <c r="P61" s="1">
        <v>-21.0764</v>
      </c>
      <c r="Q61" s="1">
        <v>55.357799999999997</v>
      </c>
      <c r="R61" s="1">
        <v>4.4307100000000004</v>
      </c>
      <c r="S61" s="1">
        <v>-2.8795000000000002</v>
      </c>
      <c r="T61" s="1">
        <v>3.4258299999999999</v>
      </c>
      <c r="U61" s="1">
        <v>-1.2059200000000001</v>
      </c>
      <c r="V61" s="1">
        <v>-0.25562499999999999</v>
      </c>
      <c r="W61" s="1">
        <v>-6.6424200000000004</v>
      </c>
      <c r="X61" s="1">
        <v>42.708300000000001</v>
      </c>
      <c r="Y61" s="1">
        <v>41.3566</v>
      </c>
      <c r="Z61" s="1">
        <v>37.507800000000003</v>
      </c>
      <c r="AA61" s="1">
        <v>25.777799999999999</v>
      </c>
      <c r="AB61" s="1">
        <v>7.69679</v>
      </c>
      <c r="AC61" s="1">
        <v>-6.6506699999999999</v>
      </c>
      <c r="AD61" s="1">
        <v>3.06637</v>
      </c>
      <c r="AE61" s="1">
        <v>13.8582</v>
      </c>
      <c r="AF61" s="1">
        <v>13.134600000000001</v>
      </c>
      <c r="AG61" s="1">
        <v>27.5807</v>
      </c>
      <c r="AH61" s="1">
        <v>4.8863700000000003</v>
      </c>
    </row>
    <row r="62" spans="1:34" x14ac:dyDescent="0.25">
      <c r="A62" s="2">
        <v>60</v>
      </c>
      <c r="B62" s="1">
        <v>43.239699999999999</v>
      </c>
      <c r="C62" s="1">
        <v>200.999</v>
      </c>
      <c r="D62" s="1">
        <v>174.96100000000001</v>
      </c>
      <c r="E62" s="1">
        <v>136.578</v>
      </c>
      <c r="F62" s="1">
        <v>168.726</v>
      </c>
      <c r="G62" s="1">
        <v>141.822</v>
      </c>
      <c r="H62" s="1">
        <v>14.5007</v>
      </c>
      <c r="I62" s="1">
        <v>-5.4125E-2</v>
      </c>
      <c r="J62" s="1">
        <v>39.922199999999997</v>
      </c>
      <c r="K62" s="1">
        <v>39.160600000000002</v>
      </c>
      <c r="L62" s="1">
        <v>61.834600000000002</v>
      </c>
      <c r="M62" s="1">
        <v>17.260200000000001</v>
      </c>
      <c r="N62" s="1">
        <v>3.0835400000000002</v>
      </c>
      <c r="O62" s="1">
        <v>10.8987</v>
      </c>
      <c r="P62" s="1">
        <v>-20.718800000000002</v>
      </c>
      <c r="Q62" s="1">
        <v>55.372500000000002</v>
      </c>
      <c r="R62" s="1">
        <v>4.3650000000000002</v>
      </c>
      <c r="S62" s="1">
        <v>-2.6330800000000001</v>
      </c>
      <c r="T62" s="1">
        <v>3.4766699999999999</v>
      </c>
      <c r="U62" s="1">
        <v>-0.57762500000000006</v>
      </c>
      <c r="V62" s="1">
        <v>-0.28887499999999999</v>
      </c>
      <c r="W62" s="1">
        <v>-6.5499599999999996</v>
      </c>
      <c r="X62" s="1">
        <v>42.719799999999999</v>
      </c>
      <c r="Y62" s="1">
        <v>40.149000000000001</v>
      </c>
      <c r="Z62" s="1">
        <v>37.134</v>
      </c>
      <c r="AA62" s="1">
        <v>25.743500000000001</v>
      </c>
      <c r="AB62" s="1">
        <v>7.6355000000000004</v>
      </c>
      <c r="AC62" s="1">
        <v>-6.44733</v>
      </c>
      <c r="AD62" s="1">
        <v>2.7088700000000001</v>
      </c>
      <c r="AE62" s="1">
        <v>13.9208</v>
      </c>
      <c r="AF62" s="1">
        <v>13.0969</v>
      </c>
      <c r="AG62" s="1">
        <v>28.824000000000002</v>
      </c>
      <c r="AH62" s="1">
        <v>4.7915400000000004</v>
      </c>
    </row>
    <row r="63" spans="1:34" x14ac:dyDescent="0.25">
      <c r="A63" s="2">
        <v>61</v>
      </c>
      <c r="B63" s="1">
        <v>43.239899999999999</v>
      </c>
      <c r="C63" s="1">
        <v>200.78299999999999</v>
      </c>
      <c r="D63" s="1">
        <v>174.51</v>
      </c>
      <c r="E63" s="1">
        <v>136.16300000000001</v>
      </c>
      <c r="F63" s="1">
        <v>168.036</v>
      </c>
      <c r="G63" s="1">
        <v>141.52000000000001</v>
      </c>
      <c r="H63" s="1">
        <v>13.488200000000001</v>
      </c>
      <c r="I63" s="1">
        <v>-0.16387499999999999</v>
      </c>
      <c r="J63" s="1">
        <v>39.692399999999999</v>
      </c>
      <c r="K63" s="1">
        <v>38.879300000000001</v>
      </c>
      <c r="L63" s="1">
        <v>61.308500000000002</v>
      </c>
      <c r="M63" s="1">
        <v>17.226700000000001</v>
      </c>
      <c r="N63" s="1">
        <v>2.7657500000000002</v>
      </c>
      <c r="O63" s="1">
        <v>10.5533</v>
      </c>
      <c r="P63" s="1">
        <v>-20.817900000000002</v>
      </c>
      <c r="Q63" s="1">
        <v>55.800800000000002</v>
      </c>
      <c r="R63" s="1">
        <v>4.2780399999999998</v>
      </c>
      <c r="S63" s="1">
        <v>-2.3492899999999999</v>
      </c>
      <c r="T63" s="1">
        <v>3.35371</v>
      </c>
      <c r="U63" s="1">
        <v>-0.14737500000000001</v>
      </c>
      <c r="V63" s="1">
        <v>-0.40879199999999999</v>
      </c>
      <c r="W63" s="1">
        <v>-7.7297500000000001</v>
      </c>
      <c r="X63" s="1">
        <v>42.668100000000003</v>
      </c>
      <c r="Y63" s="1">
        <v>40.034100000000002</v>
      </c>
      <c r="Z63" s="1">
        <v>36.639099999999999</v>
      </c>
      <c r="AA63" s="1">
        <v>25.5686</v>
      </c>
      <c r="AB63" s="1">
        <v>7.64954</v>
      </c>
      <c r="AC63" s="1">
        <v>-6.7467100000000002</v>
      </c>
      <c r="AD63" s="1">
        <v>2.5076900000000002</v>
      </c>
      <c r="AE63" s="1">
        <v>13.624599999999999</v>
      </c>
      <c r="AF63" s="1">
        <v>13.007300000000001</v>
      </c>
      <c r="AG63" s="1">
        <v>29.4436</v>
      </c>
      <c r="AH63" s="1">
        <v>4.3936200000000003</v>
      </c>
    </row>
    <row r="64" spans="1:34" x14ac:dyDescent="0.25">
      <c r="A64" s="2">
        <v>62</v>
      </c>
      <c r="B64" s="1">
        <v>43.242199999999997</v>
      </c>
      <c r="C64" s="1">
        <v>200.54599999999999</v>
      </c>
      <c r="D64" s="1">
        <v>173.982</v>
      </c>
      <c r="E64" s="1">
        <v>135.77199999999999</v>
      </c>
      <c r="F64" s="1">
        <v>167.98699999999999</v>
      </c>
      <c r="G64" s="1">
        <v>141.16200000000001</v>
      </c>
      <c r="H64" s="1">
        <v>12.9847</v>
      </c>
      <c r="I64" s="1">
        <v>-6.6791699999999996E-2</v>
      </c>
      <c r="J64" s="1">
        <v>39.230200000000004</v>
      </c>
      <c r="K64" s="1">
        <v>37.765099999999997</v>
      </c>
      <c r="L64" s="1">
        <v>60.552199999999999</v>
      </c>
      <c r="M64" s="1">
        <v>17.163399999999999</v>
      </c>
      <c r="N64" s="1">
        <v>2.2338300000000002</v>
      </c>
      <c r="O64" s="1">
        <v>10.375500000000001</v>
      </c>
      <c r="P64" s="1">
        <v>-20.656199999999998</v>
      </c>
      <c r="Q64" s="1">
        <v>55.673099999999998</v>
      </c>
      <c r="R64" s="1">
        <v>4.1863799999999998</v>
      </c>
      <c r="S64" s="1">
        <v>-2.3877899999999999</v>
      </c>
      <c r="T64" s="1">
        <v>3.13483</v>
      </c>
      <c r="U64" s="1">
        <v>0.15404200000000001</v>
      </c>
      <c r="V64" s="1">
        <v>-0.44654199999999999</v>
      </c>
      <c r="W64" s="1">
        <v>-7.6734600000000004</v>
      </c>
      <c r="X64" s="1">
        <v>42.685600000000001</v>
      </c>
      <c r="Y64" s="1">
        <v>39.451500000000003</v>
      </c>
      <c r="Z64" s="1">
        <v>36.375500000000002</v>
      </c>
      <c r="AA64" s="1">
        <v>25.5395</v>
      </c>
      <c r="AB64" s="1">
        <v>7.71488</v>
      </c>
      <c r="AC64" s="1">
        <v>-6.7469599999999996</v>
      </c>
      <c r="AD64" s="1">
        <v>2.3704999999999998</v>
      </c>
      <c r="AE64" s="1">
        <v>13.521699999999999</v>
      </c>
      <c r="AF64" s="1">
        <v>12.931100000000001</v>
      </c>
      <c r="AG64" s="1">
        <v>29.544</v>
      </c>
      <c r="AH64" s="1">
        <v>4.3952499999999999</v>
      </c>
    </row>
    <row r="65" spans="1:34" x14ac:dyDescent="0.25">
      <c r="A65" s="2">
        <v>63</v>
      </c>
      <c r="B65" s="1">
        <v>43.261499999999998</v>
      </c>
      <c r="C65" s="1">
        <v>200.292</v>
      </c>
      <c r="D65" s="1">
        <v>173.57400000000001</v>
      </c>
      <c r="E65" s="1">
        <v>135.33600000000001</v>
      </c>
      <c r="F65" s="1">
        <v>168.066</v>
      </c>
      <c r="G65" s="1">
        <v>140.87</v>
      </c>
      <c r="H65" s="1">
        <v>13.3642</v>
      </c>
      <c r="I65" s="1">
        <v>0.236958</v>
      </c>
      <c r="J65" s="1">
        <v>37.3095</v>
      </c>
      <c r="K65" s="1">
        <v>36.2455</v>
      </c>
      <c r="L65" s="1">
        <v>59.8474</v>
      </c>
      <c r="M65" s="1">
        <v>17.036300000000001</v>
      </c>
      <c r="N65" s="1">
        <v>1.9493799999999999</v>
      </c>
      <c r="O65" s="1">
        <v>10.731299999999999</v>
      </c>
      <c r="P65" s="1">
        <v>-20.558499999999999</v>
      </c>
      <c r="Q65" s="1">
        <v>55.617899999999999</v>
      </c>
      <c r="R65" s="1">
        <v>4.1095800000000002</v>
      </c>
      <c r="S65" s="1">
        <v>-2.4842900000000001</v>
      </c>
      <c r="T65" s="1">
        <v>2.8721299999999998</v>
      </c>
      <c r="U65" s="1">
        <v>-0.72458299999999998</v>
      </c>
      <c r="V65" s="1">
        <v>-0.44995800000000002</v>
      </c>
      <c r="W65" s="1">
        <v>-6.8200399999999997</v>
      </c>
      <c r="X65" s="1">
        <v>42.703600000000002</v>
      </c>
      <c r="Y65" s="1">
        <v>39.046900000000001</v>
      </c>
      <c r="Z65" s="1">
        <v>36.04</v>
      </c>
      <c r="AA65" s="1">
        <v>25.497299999999999</v>
      </c>
      <c r="AB65" s="1">
        <v>7.5579200000000002</v>
      </c>
      <c r="AC65" s="1">
        <v>-6.4615799999999997</v>
      </c>
      <c r="AD65" s="1">
        <v>2.28071</v>
      </c>
      <c r="AE65" s="1">
        <v>13.436400000000001</v>
      </c>
      <c r="AF65" s="1">
        <v>12.870900000000001</v>
      </c>
      <c r="AG65" s="1">
        <v>29.5108</v>
      </c>
      <c r="AH65" s="1">
        <v>4.2152500000000002</v>
      </c>
    </row>
    <row r="66" spans="1:34" x14ac:dyDescent="0.25">
      <c r="A66" s="2">
        <v>64</v>
      </c>
      <c r="B66" s="1">
        <v>43.264600000000002</v>
      </c>
      <c r="C66" s="1">
        <v>200.06100000000001</v>
      </c>
      <c r="D66" s="1">
        <v>173.072</v>
      </c>
      <c r="E66" s="1">
        <v>135.20500000000001</v>
      </c>
      <c r="F66" s="1">
        <v>168.11199999999999</v>
      </c>
      <c r="G66" s="1">
        <v>140.63999999999999</v>
      </c>
      <c r="H66" s="1">
        <v>13.6203</v>
      </c>
      <c r="I66" s="1">
        <v>0.22925000000000001</v>
      </c>
      <c r="J66" s="1">
        <v>35.256900000000002</v>
      </c>
      <c r="K66" s="1">
        <v>35.550800000000002</v>
      </c>
      <c r="L66" s="1">
        <v>59.2729</v>
      </c>
      <c r="M66" s="1">
        <v>16.937000000000001</v>
      </c>
      <c r="N66" s="1">
        <v>0.95499999999999996</v>
      </c>
      <c r="O66" s="1">
        <v>10.1015</v>
      </c>
      <c r="P66" s="1">
        <v>-20.050999999999998</v>
      </c>
      <c r="Q66" s="1">
        <v>55.730200000000004</v>
      </c>
      <c r="R66" s="1">
        <v>4.0361700000000003</v>
      </c>
      <c r="S66" s="1">
        <v>-2.5015800000000001</v>
      </c>
      <c r="T66" s="1">
        <v>2.7048700000000001</v>
      </c>
      <c r="U66" s="1">
        <v>-1.0162899999999999</v>
      </c>
      <c r="V66" s="1">
        <v>-0.45558300000000002</v>
      </c>
      <c r="W66" s="1">
        <v>-6.5909000000000004</v>
      </c>
      <c r="X66" s="1">
        <v>42.9741</v>
      </c>
      <c r="Y66" s="1">
        <v>39.4024</v>
      </c>
      <c r="Z66" s="1">
        <v>35.775500000000001</v>
      </c>
      <c r="AA66" s="1">
        <v>25.494299999999999</v>
      </c>
      <c r="AB66" s="1">
        <v>7.5202900000000001</v>
      </c>
      <c r="AC66" s="1">
        <v>-6.3158300000000001</v>
      </c>
      <c r="AD66" s="1">
        <v>2.2259199999999999</v>
      </c>
      <c r="AE66" s="1">
        <v>12.233700000000001</v>
      </c>
      <c r="AF66" s="1">
        <v>12.8781</v>
      </c>
      <c r="AG66" s="1">
        <v>29.371099999999998</v>
      </c>
      <c r="AH66" s="1">
        <v>4.1114199999999999</v>
      </c>
    </row>
    <row r="67" spans="1:34" x14ac:dyDescent="0.25">
      <c r="A67" s="2">
        <v>65</v>
      </c>
      <c r="B67" s="1">
        <v>43.305799999999998</v>
      </c>
      <c r="C67" s="1">
        <v>199.87799999999999</v>
      </c>
      <c r="D67" s="1">
        <v>172.81299999999999</v>
      </c>
      <c r="E67" s="1">
        <v>135.04499999999999</v>
      </c>
      <c r="F67" s="1">
        <v>167.97399999999999</v>
      </c>
      <c r="G67" s="1">
        <v>140.74199999999999</v>
      </c>
      <c r="H67" s="1">
        <v>14.023099999999999</v>
      </c>
      <c r="I67" s="1">
        <v>0.28112500000000001</v>
      </c>
      <c r="J67" s="1">
        <v>34.1753</v>
      </c>
      <c r="K67" s="1">
        <v>35.809100000000001</v>
      </c>
      <c r="L67" s="1">
        <v>58.952599999999997</v>
      </c>
      <c r="M67" s="1">
        <v>16.8</v>
      </c>
      <c r="N67" s="1">
        <v>0.43970799999999999</v>
      </c>
      <c r="O67" s="1">
        <v>9.9842700000000004</v>
      </c>
      <c r="P67" s="1">
        <v>-19.450099999999999</v>
      </c>
      <c r="Q67" s="1">
        <v>55.574300000000001</v>
      </c>
      <c r="R67" s="1">
        <v>3.9830399999999999</v>
      </c>
      <c r="S67" s="1">
        <v>-2.4559600000000001</v>
      </c>
      <c r="T67" s="1">
        <v>2.4646300000000001</v>
      </c>
      <c r="U67" s="1">
        <v>-2.7153800000000001</v>
      </c>
      <c r="V67" s="1">
        <v>-0.48316700000000001</v>
      </c>
      <c r="W67" s="1">
        <v>-6.4890299999999996</v>
      </c>
      <c r="X67" s="1">
        <v>42.981099999999998</v>
      </c>
      <c r="Y67" s="1">
        <v>39.395699999999998</v>
      </c>
      <c r="Z67" s="1">
        <v>35.533700000000003</v>
      </c>
      <c r="AA67" s="1">
        <v>25.488299999999999</v>
      </c>
      <c r="AB67" s="1">
        <v>7.4186699999999997</v>
      </c>
      <c r="AC67" s="1">
        <v>-5.9783799999999996</v>
      </c>
      <c r="AD67" s="1">
        <v>2.177</v>
      </c>
      <c r="AE67" s="1">
        <v>11.9213</v>
      </c>
      <c r="AF67" s="1">
        <v>12.946199999999999</v>
      </c>
      <c r="AG67" s="1">
        <v>29.0444</v>
      </c>
      <c r="AH67" s="1">
        <v>4.1150799999999998</v>
      </c>
    </row>
    <row r="68" spans="1:34" x14ac:dyDescent="0.25">
      <c r="A68" s="2">
        <v>66</v>
      </c>
      <c r="B68" s="1">
        <v>43.300600000000003</v>
      </c>
      <c r="C68" s="1">
        <v>199.697</v>
      </c>
      <c r="D68" s="1">
        <v>171.983</v>
      </c>
      <c r="E68" s="1">
        <v>135.01499999999999</v>
      </c>
      <c r="F68" s="1">
        <v>167.78899999999999</v>
      </c>
      <c r="G68" s="1">
        <v>140.51900000000001</v>
      </c>
      <c r="H68" s="1">
        <v>14.6028</v>
      </c>
      <c r="I68" s="1">
        <v>0.12829199999999999</v>
      </c>
      <c r="J68" s="1">
        <v>33.114199999999997</v>
      </c>
      <c r="K68" s="1">
        <v>35.895299999999999</v>
      </c>
      <c r="L68" s="1">
        <v>58.511000000000003</v>
      </c>
      <c r="M68" s="1">
        <v>16.5961</v>
      </c>
      <c r="N68" s="1">
        <v>-0.79712499999999997</v>
      </c>
      <c r="O68" s="1">
        <v>9.6893999999999991</v>
      </c>
      <c r="P68" s="1">
        <v>-22.843499999999999</v>
      </c>
      <c r="Q68" s="1">
        <v>55.045400000000001</v>
      </c>
      <c r="R68" s="1">
        <v>3.9425400000000002</v>
      </c>
      <c r="S68" s="1">
        <v>-2.4522499999999998</v>
      </c>
      <c r="T68" s="1">
        <v>0.79470799999999997</v>
      </c>
      <c r="U68" s="1">
        <v>-3.81975</v>
      </c>
      <c r="V68" s="1">
        <v>-0.45474999999999999</v>
      </c>
      <c r="W68" s="1">
        <v>-6.3784999999999998</v>
      </c>
      <c r="X68" s="1">
        <v>42.943399999999997</v>
      </c>
      <c r="Y68" s="1">
        <v>37.299999999999997</v>
      </c>
      <c r="Z68" s="1">
        <v>35.305399999999999</v>
      </c>
      <c r="AA68" s="1">
        <v>25.295000000000002</v>
      </c>
      <c r="AB68" s="1">
        <v>7.3422099999999997</v>
      </c>
      <c r="AC68" s="1">
        <v>-6.1127500000000001</v>
      </c>
      <c r="AD68" s="1">
        <v>2.6783299999999999</v>
      </c>
      <c r="AE68" s="1">
        <v>11.910600000000001</v>
      </c>
      <c r="AF68" s="1">
        <v>12.871</v>
      </c>
      <c r="AG68" s="1">
        <v>28.8843</v>
      </c>
      <c r="AH68" s="1">
        <v>3.7768700000000002</v>
      </c>
    </row>
    <row r="69" spans="1:34" x14ac:dyDescent="0.25">
      <c r="A69" s="2">
        <v>67</v>
      </c>
      <c r="B69" s="1">
        <v>43.314700000000002</v>
      </c>
      <c r="C69" s="1">
        <v>199.49799999999999</v>
      </c>
      <c r="D69" s="1">
        <v>171.16200000000001</v>
      </c>
      <c r="E69" s="1">
        <v>135.13399999999999</v>
      </c>
      <c r="F69" s="1">
        <v>168.91399999999999</v>
      </c>
      <c r="G69" s="1">
        <v>140.69800000000001</v>
      </c>
      <c r="H69" s="1">
        <v>13.995200000000001</v>
      </c>
      <c r="I69" s="1">
        <v>-4.7083300000000002E-3</v>
      </c>
      <c r="J69" s="1">
        <v>32.082299999999996</v>
      </c>
      <c r="K69" s="1">
        <v>35.741799999999998</v>
      </c>
      <c r="L69" s="1">
        <v>57.717399999999998</v>
      </c>
      <c r="M69" s="1">
        <v>16.3765</v>
      </c>
      <c r="N69" s="1">
        <v>-2.4056700000000002</v>
      </c>
      <c r="O69" s="1">
        <v>9.3303799999999999</v>
      </c>
      <c r="P69" s="1">
        <v>-29.2042</v>
      </c>
      <c r="Q69" s="1">
        <v>55.404400000000003</v>
      </c>
      <c r="R69" s="1">
        <v>3.7073299999999998</v>
      </c>
      <c r="S69" s="1">
        <v>-2.5785800000000001</v>
      </c>
      <c r="T69" s="1">
        <v>-0.14870800000000001</v>
      </c>
      <c r="U69" s="1">
        <v>-4.9146200000000002</v>
      </c>
      <c r="V69" s="1">
        <v>-0.64800000000000002</v>
      </c>
      <c r="W69" s="1">
        <v>-6.7019599999999997</v>
      </c>
      <c r="X69" s="1">
        <v>42.62</v>
      </c>
      <c r="Y69" s="1">
        <v>37.058300000000003</v>
      </c>
      <c r="Z69" s="1">
        <v>35.053400000000003</v>
      </c>
      <c r="AA69" s="1">
        <v>25.130600000000001</v>
      </c>
      <c r="AB69" s="1">
        <v>7.2765000000000004</v>
      </c>
      <c r="AC69" s="1">
        <v>-6.5399200000000004</v>
      </c>
      <c r="AD69" s="1">
        <v>3.5651199999999998</v>
      </c>
      <c r="AE69" s="1">
        <v>11.8073</v>
      </c>
      <c r="AF69" s="1">
        <v>12.724500000000001</v>
      </c>
      <c r="AG69" s="1">
        <v>28.402200000000001</v>
      </c>
      <c r="AH69" s="1">
        <v>2.7742499999999999</v>
      </c>
    </row>
    <row r="70" spans="1:34" x14ac:dyDescent="0.25">
      <c r="A70" s="2">
        <v>68</v>
      </c>
      <c r="B70" s="1">
        <v>43.351799999999997</v>
      </c>
      <c r="C70" s="1">
        <v>199.309</v>
      </c>
      <c r="D70" s="1">
        <v>170.24700000000001</v>
      </c>
      <c r="E70" s="1">
        <v>135.12700000000001</v>
      </c>
      <c r="F70" s="1">
        <v>169.03100000000001</v>
      </c>
      <c r="G70" s="1">
        <v>140.935</v>
      </c>
      <c r="H70" s="1">
        <v>13.478300000000001</v>
      </c>
      <c r="I70" s="1">
        <v>-0.24570800000000001</v>
      </c>
      <c r="J70" s="1">
        <v>31.180199999999999</v>
      </c>
      <c r="K70" s="1">
        <v>35.587800000000001</v>
      </c>
      <c r="L70" s="1">
        <v>56.838700000000003</v>
      </c>
      <c r="M70" s="1">
        <v>16.184000000000001</v>
      </c>
      <c r="N70" s="1">
        <v>-3.2675399999999999</v>
      </c>
      <c r="O70" s="1">
        <v>8.9980399999999996</v>
      </c>
      <c r="P70" s="1">
        <v>-32.240099999999998</v>
      </c>
      <c r="Q70" s="1">
        <v>55.055</v>
      </c>
      <c r="R70" s="1">
        <v>3.4378700000000002</v>
      </c>
      <c r="S70" s="1">
        <v>-2.95783</v>
      </c>
      <c r="T70" s="1">
        <v>-0.60441699999999998</v>
      </c>
      <c r="U70" s="1">
        <v>-5.4584200000000003</v>
      </c>
      <c r="V70" s="1">
        <v>-1.64354</v>
      </c>
      <c r="W70" s="1">
        <v>-7.1427899999999998</v>
      </c>
      <c r="X70" s="1">
        <v>42.557299999999998</v>
      </c>
      <c r="Y70" s="1">
        <v>36.76</v>
      </c>
      <c r="Z70" s="1">
        <v>34.802</v>
      </c>
      <c r="AA70" s="1">
        <v>25.116800000000001</v>
      </c>
      <c r="AB70" s="1">
        <v>7.2189199999999998</v>
      </c>
      <c r="AC70" s="1">
        <v>-8.6662099999999995</v>
      </c>
      <c r="AD70" s="1">
        <v>3.4977100000000001</v>
      </c>
      <c r="AE70" s="1">
        <v>11.867599999999999</v>
      </c>
      <c r="AF70" s="1">
        <v>12.961</v>
      </c>
      <c r="AG70" s="1">
        <v>28.337199999999999</v>
      </c>
      <c r="AH70" s="1">
        <v>2.14025</v>
      </c>
    </row>
    <row r="71" spans="1:34" x14ac:dyDescent="0.25">
      <c r="A71" s="2">
        <v>69</v>
      </c>
      <c r="B71" s="1">
        <v>43.374499999999998</v>
      </c>
      <c r="C71" s="1">
        <v>198.99299999999999</v>
      </c>
      <c r="D71" s="1">
        <v>169.58199999999999</v>
      </c>
      <c r="E71" s="1">
        <v>135.113</v>
      </c>
      <c r="F71" s="1">
        <v>169.30600000000001</v>
      </c>
      <c r="G71" s="1">
        <v>141.31</v>
      </c>
      <c r="H71" s="1">
        <v>12.7751</v>
      </c>
      <c r="I71" s="1">
        <v>1.375E-2</v>
      </c>
      <c r="J71" s="1">
        <v>30.489799999999999</v>
      </c>
      <c r="K71" s="1">
        <v>35.131999999999998</v>
      </c>
      <c r="L71" s="1">
        <v>55.944600000000001</v>
      </c>
      <c r="M71" s="1">
        <v>16.059000000000001</v>
      </c>
      <c r="N71" s="1">
        <v>-1.9716199999999999</v>
      </c>
      <c r="O71" s="1">
        <v>8.9400999999999993</v>
      </c>
      <c r="P71" s="1">
        <v>-33.630499999999998</v>
      </c>
      <c r="Q71" s="1">
        <v>54.744199999999999</v>
      </c>
      <c r="R71" s="1">
        <v>3.5528300000000002</v>
      </c>
      <c r="S71" s="1">
        <v>-3.49458</v>
      </c>
      <c r="T71" s="1">
        <v>-0.59658299999999997</v>
      </c>
      <c r="U71" s="1">
        <v>-5.8967900000000002</v>
      </c>
      <c r="V71" s="1">
        <v>-1.86496</v>
      </c>
      <c r="W71" s="1">
        <v>-7.5043300000000004</v>
      </c>
      <c r="X71" s="1">
        <v>42.423999999999999</v>
      </c>
      <c r="Y71" s="1">
        <v>36.501899999999999</v>
      </c>
      <c r="Z71" s="1">
        <v>34.671199999999999</v>
      </c>
      <c r="AA71" s="1">
        <v>25.2056</v>
      </c>
      <c r="AB71" s="1">
        <v>7.2161200000000001</v>
      </c>
      <c r="AC71" s="1">
        <v>-9.5105400000000007</v>
      </c>
      <c r="AD71" s="1">
        <v>3.4125399999999999</v>
      </c>
      <c r="AE71" s="1">
        <v>12.3619</v>
      </c>
      <c r="AF71" s="1">
        <v>13.1653</v>
      </c>
      <c r="AG71" s="1">
        <v>28.121700000000001</v>
      </c>
      <c r="AH71" s="1">
        <v>1.9702900000000001</v>
      </c>
    </row>
    <row r="72" spans="1:34" x14ac:dyDescent="0.25">
      <c r="A72" s="2">
        <v>70</v>
      </c>
      <c r="B72" s="1">
        <v>43.3872</v>
      </c>
      <c r="C72" s="1">
        <v>198.82400000000001</v>
      </c>
      <c r="D72" s="1">
        <v>168.96299999999999</v>
      </c>
      <c r="E72" s="1">
        <v>135.09</v>
      </c>
      <c r="F72" s="1">
        <v>169.00800000000001</v>
      </c>
      <c r="G72" s="1">
        <v>141.34399999999999</v>
      </c>
      <c r="H72" s="1">
        <v>12.2249</v>
      </c>
      <c r="I72" s="1">
        <v>5.1249999999999997E-2</v>
      </c>
      <c r="J72" s="1">
        <v>30.638000000000002</v>
      </c>
      <c r="K72" s="1">
        <v>35.0398</v>
      </c>
      <c r="L72" s="1">
        <v>55.317599999999999</v>
      </c>
      <c r="M72" s="1">
        <v>15.974</v>
      </c>
      <c r="N72" s="1">
        <v>-1.09213</v>
      </c>
      <c r="O72" s="1">
        <v>8.9050399999999996</v>
      </c>
      <c r="P72" s="1">
        <v>-34.381100000000004</v>
      </c>
      <c r="Q72" s="1">
        <v>54.444200000000002</v>
      </c>
      <c r="R72" s="1">
        <v>3.7588699999999999</v>
      </c>
      <c r="S72" s="1">
        <v>-3.9965000000000002</v>
      </c>
      <c r="T72" s="1">
        <v>-0.71370800000000001</v>
      </c>
      <c r="U72" s="1">
        <v>-6.4352499999999999</v>
      </c>
      <c r="V72" s="1">
        <v>-1.5952900000000001</v>
      </c>
      <c r="W72" s="1">
        <v>-7.7565799999999996</v>
      </c>
      <c r="X72" s="1">
        <v>42.426699999999997</v>
      </c>
      <c r="Y72" s="1">
        <v>36.341999999999999</v>
      </c>
      <c r="Z72" s="1">
        <v>34.572499999999998</v>
      </c>
      <c r="AA72" s="1">
        <v>25.189399999999999</v>
      </c>
      <c r="AB72" s="1">
        <v>7.3490399999999996</v>
      </c>
      <c r="AC72" s="1">
        <v>-9.8858300000000003</v>
      </c>
      <c r="AD72" s="1">
        <v>3.4657499999999999</v>
      </c>
      <c r="AE72" s="1">
        <v>12.4993</v>
      </c>
      <c r="AF72" s="1">
        <v>13.1645</v>
      </c>
      <c r="AG72" s="1">
        <v>28.291</v>
      </c>
      <c r="AH72" s="1">
        <v>1.72062</v>
      </c>
    </row>
    <row r="73" spans="1:34" x14ac:dyDescent="0.25">
      <c r="A73" s="2">
        <v>71</v>
      </c>
      <c r="B73" s="1">
        <v>43.3947</v>
      </c>
      <c r="C73" s="1">
        <v>198.886</v>
      </c>
      <c r="D73" s="1">
        <v>168.50399999999999</v>
      </c>
      <c r="E73" s="1">
        <v>135.07300000000001</v>
      </c>
      <c r="F73" s="1">
        <v>168.89500000000001</v>
      </c>
      <c r="G73" s="1">
        <v>141.499</v>
      </c>
      <c r="H73" s="1">
        <v>11.830500000000001</v>
      </c>
      <c r="I73" s="1">
        <v>0.176208</v>
      </c>
      <c r="J73" s="1">
        <v>28.180399999999999</v>
      </c>
      <c r="K73" s="1">
        <v>34.988</v>
      </c>
      <c r="L73" s="1">
        <v>54.623199999999997</v>
      </c>
      <c r="M73" s="1">
        <v>15.9064</v>
      </c>
      <c r="N73" s="1">
        <v>-1.86046</v>
      </c>
      <c r="O73" s="1">
        <v>8.8919800000000002</v>
      </c>
      <c r="P73" s="1">
        <v>-36.506700000000002</v>
      </c>
      <c r="Q73" s="1">
        <v>54.0852</v>
      </c>
      <c r="R73" s="1">
        <v>3.9837899999999999</v>
      </c>
      <c r="S73" s="1">
        <v>-4.3252100000000002</v>
      </c>
      <c r="T73" s="1">
        <v>-0.75520799999999999</v>
      </c>
      <c r="U73" s="1">
        <v>-6.694</v>
      </c>
      <c r="V73" s="1">
        <v>-1.3908799999999999</v>
      </c>
      <c r="W73" s="1">
        <v>-8.0800800000000006</v>
      </c>
      <c r="X73" s="1">
        <v>42.607300000000002</v>
      </c>
      <c r="Y73" s="1">
        <v>36.222099999999998</v>
      </c>
      <c r="Z73" s="1">
        <v>34.434800000000003</v>
      </c>
      <c r="AA73" s="1">
        <v>25.199100000000001</v>
      </c>
      <c r="AB73" s="1">
        <v>7.4507899999999996</v>
      </c>
      <c r="AC73" s="1">
        <v>-10.3466</v>
      </c>
      <c r="AD73" s="1">
        <v>3.26037</v>
      </c>
      <c r="AE73" s="1">
        <v>12.936299999999999</v>
      </c>
      <c r="AF73" s="1">
        <v>13.2521</v>
      </c>
      <c r="AG73" s="1">
        <v>28.299099999999999</v>
      </c>
      <c r="AH73" s="1">
        <v>1.66838</v>
      </c>
    </row>
    <row r="74" spans="1:34" x14ac:dyDescent="0.25">
      <c r="A74" s="2">
        <v>72</v>
      </c>
      <c r="B74" s="1">
        <v>43.387300000000003</v>
      </c>
      <c r="C74" s="1">
        <v>198.66</v>
      </c>
      <c r="D74" s="1">
        <v>167.56299999999999</v>
      </c>
      <c r="E74" s="1">
        <v>134.90299999999999</v>
      </c>
      <c r="F74" s="1">
        <v>169.285</v>
      </c>
      <c r="G74" s="1">
        <v>140.33099999999999</v>
      </c>
      <c r="H74" s="1">
        <v>11.8079</v>
      </c>
      <c r="I74" s="1">
        <v>0.15404200000000001</v>
      </c>
      <c r="J74" s="1">
        <v>26.272200000000002</v>
      </c>
      <c r="K74" s="1">
        <v>35.150599999999997</v>
      </c>
      <c r="L74" s="1">
        <v>53.679499999999997</v>
      </c>
      <c r="M74" s="1">
        <v>15.8085</v>
      </c>
      <c r="N74" s="1">
        <v>-3.0738300000000001</v>
      </c>
      <c r="O74" s="1">
        <v>8.7784200000000006</v>
      </c>
      <c r="P74" s="1">
        <v>-38.125700000000002</v>
      </c>
      <c r="Q74" s="1">
        <v>54.137099999999997</v>
      </c>
      <c r="R74" s="1">
        <v>4.0475000000000003</v>
      </c>
      <c r="S74" s="1">
        <v>-4.6695799999999998</v>
      </c>
      <c r="T74" s="1">
        <v>-1.0024999999999999</v>
      </c>
      <c r="U74" s="1">
        <v>-7.3374600000000001</v>
      </c>
      <c r="V74" s="1">
        <v>-1.40846</v>
      </c>
      <c r="W74" s="1">
        <v>-8.6532499999999999</v>
      </c>
      <c r="X74" s="1">
        <v>42.177199999999999</v>
      </c>
      <c r="Y74" s="1">
        <v>36.040900000000001</v>
      </c>
      <c r="Z74" s="1">
        <v>34.29</v>
      </c>
      <c r="AA74" s="1">
        <v>25.091899999999999</v>
      </c>
      <c r="AB74" s="1">
        <v>7.3199199999999998</v>
      </c>
      <c r="AC74" s="1">
        <v>-10.6645</v>
      </c>
      <c r="AD74" s="1">
        <v>3.06196</v>
      </c>
      <c r="AE74" s="1">
        <v>11.711499999999999</v>
      </c>
      <c r="AF74" s="1">
        <v>13.1693</v>
      </c>
      <c r="AG74" s="1">
        <v>28.075299999999999</v>
      </c>
      <c r="AH74" s="1">
        <v>1.6907099999999999</v>
      </c>
    </row>
    <row r="75" spans="1:34" x14ac:dyDescent="0.25">
      <c r="A75" s="2">
        <v>73</v>
      </c>
      <c r="B75" s="1">
        <v>43.387500000000003</v>
      </c>
      <c r="C75" s="1">
        <v>198.42699999999999</v>
      </c>
      <c r="D75" s="1">
        <v>166.50399999999999</v>
      </c>
      <c r="E75" s="1">
        <v>134.72399999999999</v>
      </c>
      <c r="F75" s="1">
        <v>169.51599999999999</v>
      </c>
      <c r="G75" s="1">
        <v>139.66900000000001</v>
      </c>
      <c r="H75" s="1">
        <v>11.860099999999999</v>
      </c>
      <c r="I75" s="1">
        <v>0.217167</v>
      </c>
      <c r="J75" s="1">
        <v>24.6478</v>
      </c>
      <c r="K75" s="1">
        <v>35.266300000000001</v>
      </c>
      <c r="L75" s="1">
        <v>52.683999999999997</v>
      </c>
      <c r="M75" s="1">
        <v>15.7264</v>
      </c>
      <c r="N75" s="1">
        <v>-3.80558</v>
      </c>
      <c r="O75" s="1">
        <v>8.6944599999999994</v>
      </c>
      <c r="P75" s="1">
        <v>-38.409500000000001</v>
      </c>
      <c r="Q75" s="1">
        <v>53.966799999999999</v>
      </c>
      <c r="R75" s="1">
        <v>4.0796700000000001</v>
      </c>
      <c r="S75" s="1">
        <v>-5.0235799999999999</v>
      </c>
      <c r="T75" s="1">
        <v>-1.2144999999999999</v>
      </c>
      <c r="U75" s="1">
        <v>-8.1838300000000004</v>
      </c>
      <c r="V75" s="1">
        <v>-1.5377099999999999</v>
      </c>
      <c r="W75" s="1">
        <v>-7.9499000000000004</v>
      </c>
      <c r="X75" s="1">
        <v>41.930700000000002</v>
      </c>
      <c r="Y75" s="1">
        <v>35.8934</v>
      </c>
      <c r="Z75" s="1">
        <v>34.113900000000001</v>
      </c>
      <c r="AA75" s="1">
        <v>24.991700000000002</v>
      </c>
      <c r="AB75" s="1">
        <v>7.24038</v>
      </c>
      <c r="AC75" s="1">
        <v>-10.9283</v>
      </c>
      <c r="AD75" s="1">
        <v>3.2378800000000001</v>
      </c>
      <c r="AE75" s="1">
        <v>10.7933</v>
      </c>
      <c r="AF75" s="1">
        <v>13.0395</v>
      </c>
      <c r="AG75" s="1">
        <v>27.921099999999999</v>
      </c>
      <c r="AH75" s="1">
        <v>1.9677100000000001</v>
      </c>
    </row>
    <row r="76" spans="1:34" x14ac:dyDescent="0.25">
      <c r="A76" s="2">
        <v>74</v>
      </c>
      <c r="B76" s="1">
        <v>43.3765</v>
      </c>
      <c r="C76" s="1">
        <v>198.322</v>
      </c>
      <c r="D76" s="1">
        <v>165.54900000000001</v>
      </c>
      <c r="E76" s="1">
        <v>134.85599999999999</v>
      </c>
      <c r="F76" s="1">
        <v>169.37100000000001</v>
      </c>
      <c r="G76" s="1">
        <v>140.16300000000001</v>
      </c>
      <c r="H76" s="1">
        <v>11.449400000000001</v>
      </c>
      <c r="I76" s="1">
        <v>1.08333E-3</v>
      </c>
      <c r="J76" s="1">
        <v>23.520600000000002</v>
      </c>
      <c r="K76" s="1">
        <v>35.150300000000001</v>
      </c>
      <c r="L76" s="1">
        <v>51.7669</v>
      </c>
      <c r="M76" s="1">
        <v>15.624700000000001</v>
      </c>
      <c r="N76" s="1">
        <v>-4.4611700000000001</v>
      </c>
      <c r="O76" s="1">
        <v>8.3265399999999996</v>
      </c>
      <c r="P76" s="1">
        <v>-40.609499999999997</v>
      </c>
      <c r="Q76" s="1">
        <v>53.811199999999999</v>
      </c>
      <c r="R76" s="1">
        <v>3.9546700000000001</v>
      </c>
      <c r="S76" s="1">
        <v>-5.2496700000000001</v>
      </c>
      <c r="T76" s="1">
        <v>-1.47421</v>
      </c>
      <c r="U76" s="1">
        <v>-8.9565000000000001</v>
      </c>
      <c r="V76" s="1">
        <v>-1.7295799999999999</v>
      </c>
      <c r="W76" s="1">
        <v>-8.7035999999999998</v>
      </c>
      <c r="X76" s="1">
        <v>41.6051</v>
      </c>
      <c r="Y76" s="1">
        <v>35.700299999999999</v>
      </c>
      <c r="Z76" s="1">
        <v>33.945700000000002</v>
      </c>
      <c r="AA76" s="1">
        <v>24.8413</v>
      </c>
      <c r="AB76" s="1">
        <v>7.1804199999999998</v>
      </c>
      <c r="AC76" s="1">
        <v>-11.190099999999999</v>
      </c>
      <c r="AD76" s="1">
        <v>3.1566700000000001</v>
      </c>
      <c r="AE76" s="1">
        <v>10.109</v>
      </c>
      <c r="AF76" s="1">
        <v>12.8878</v>
      </c>
      <c r="AG76" s="1">
        <v>27.520199999999999</v>
      </c>
      <c r="AH76" s="1">
        <v>1.1323300000000001</v>
      </c>
    </row>
    <row r="77" spans="1:34" x14ac:dyDescent="0.25">
      <c r="A77" s="2">
        <v>75</v>
      </c>
      <c r="B77" s="1">
        <v>43.380600000000001</v>
      </c>
      <c r="C77" s="1">
        <v>198.101</v>
      </c>
      <c r="D77" s="1">
        <v>165.078</v>
      </c>
      <c r="E77" s="1">
        <v>134.79300000000001</v>
      </c>
      <c r="F77" s="1">
        <v>169.80699999999999</v>
      </c>
      <c r="G77" s="1">
        <v>139.58000000000001</v>
      </c>
      <c r="H77" s="1">
        <v>10.619199999999999</v>
      </c>
      <c r="I77" s="1">
        <v>-0.142792</v>
      </c>
      <c r="J77" s="1">
        <v>25.177800000000001</v>
      </c>
      <c r="K77" s="1">
        <v>34.629300000000001</v>
      </c>
      <c r="L77" s="1">
        <v>50.968000000000004</v>
      </c>
      <c r="M77" s="1">
        <v>15.5175</v>
      </c>
      <c r="N77" s="1">
        <v>-4.5512899999999998</v>
      </c>
      <c r="O77" s="1">
        <v>8.7854200000000002</v>
      </c>
      <c r="P77" s="1">
        <v>-39.717100000000002</v>
      </c>
      <c r="Q77" s="1">
        <v>53.566600000000001</v>
      </c>
      <c r="R77" s="1">
        <v>3.9875799999999999</v>
      </c>
      <c r="S77" s="1">
        <v>-5.4759599999999997</v>
      </c>
      <c r="T77" s="1">
        <v>-1.33992</v>
      </c>
      <c r="U77" s="1">
        <v>-9.5359999999999996</v>
      </c>
      <c r="V77" s="1">
        <v>-1.91425</v>
      </c>
      <c r="W77" s="1">
        <v>-9.1742899999999992</v>
      </c>
      <c r="X77" s="1">
        <v>41.6205</v>
      </c>
      <c r="Y77" s="1">
        <v>35.506599999999999</v>
      </c>
      <c r="Z77" s="1">
        <v>33.741799999999998</v>
      </c>
      <c r="AA77" s="1">
        <v>24.880199999999999</v>
      </c>
      <c r="AB77" s="1">
        <v>7.1180399999999997</v>
      </c>
      <c r="AC77" s="1">
        <v>-11.046099999999999</v>
      </c>
      <c r="AD77" s="1">
        <v>3.3048299999999999</v>
      </c>
      <c r="AE77" s="1">
        <v>10.588699999999999</v>
      </c>
      <c r="AF77" s="1">
        <v>13.0991</v>
      </c>
      <c r="AG77" s="1">
        <v>27.482299999999999</v>
      </c>
      <c r="AH77" s="1">
        <v>1.0067900000000001</v>
      </c>
    </row>
    <row r="78" spans="1:34" x14ac:dyDescent="0.25">
      <c r="A78" s="2">
        <v>76</v>
      </c>
      <c r="B78" s="1">
        <v>43.384599999999999</v>
      </c>
      <c r="C78" s="1">
        <v>197.89099999999999</v>
      </c>
      <c r="D78" s="1">
        <v>165.43799999999999</v>
      </c>
      <c r="E78" s="1">
        <v>134.99700000000001</v>
      </c>
      <c r="F78" s="1">
        <v>169.68299999999999</v>
      </c>
      <c r="G78" s="1">
        <v>139.51499999999999</v>
      </c>
      <c r="H78" s="1">
        <v>10.3012</v>
      </c>
      <c r="I78" s="1">
        <v>0.65291699999999997</v>
      </c>
      <c r="J78" s="1">
        <v>28.172799999999999</v>
      </c>
      <c r="K78" s="1">
        <v>34.964199999999998</v>
      </c>
      <c r="L78" s="1">
        <v>50.681600000000003</v>
      </c>
      <c r="M78" s="1">
        <v>15.620799999999999</v>
      </c>
      <c r="N78" s="1">
        <v>-3.1944599999999999</v>
      </c>
      <c r="O78" s="1">
        <v>9.5443300000000004</v>
      </c>
      <c r="P78" s="1">
        <v>-35.321800000000003</v>
      </c>
      <c r="Q78" s="1">
        <v>53.759599999999999</v>
      </c>
      <c r="R78" s="1">
        <v>4.5641699999999998</v>
      </c>
      <c r="S78" s="1">
        <v>-5.3961699999999997</v>
      </c>
      <c r="T78" s="1">
        <v>-0.51729199999999997</v>
      </c>
      <c r="U78" s="1">
        <v>-9.6503300000000003</v>
      </c>
      <c r="V78" s="1">
        <v>-1.1592499999999999</v>
      </c>
      <c r="W78" s="1">
        <v>-8.1084999999999994</v>
      </c>
      <c r="X78" s="1">
        <v>42.488799999999998</v>
      </c>
      <c r="Y78" s="1">
        <v>35.540300000000002</v>
      </c>
      <c r="Z78" s="1">
        <v>33.705100000000002</v>
      </c>
      <c r="AA78" s="1">
        <v>25.186699999999998</v>
      </c>
      <c r="AB78" s="1">
        <v>7.1571199999999999</v>
      </c>
      <c r="AC78" s="1">
        <v>-9.6088299999999993</v>
      </c>
      <c r="AD78" s="1">
        <v>3.2929200000000001</v>
      </c>
      <c r="AE78" s="1">
        <v>13.0236</v>
      </c>
      <c r="AF78" s="1">
        <v>13.480499999999999</v>
      </c>
      <c r="AG78" s="1">
        <v>28.230399999999999</v>
      </c>
      <c r="AH78" s="1">
        <v>1.84575</v>
      </c>
    </row>
    <row r="79" spans="1:34" x14ac:dyDescent="0.25">
      <c r="A79" s="2">
        <v>77</v>
      </c>
      <c r="B79" s="1">
        <v>43.381500000000003</v>
      </c>
      <c r="C79" s="1">
        <v>197.82</v>
      </c>
      <c r="D79" s="1">
        <v>165.374</v>
      </c>
      <c r="E79" s="1">
        <v>135.80199999999999</v>
      </c>
      <c r="F79" s="1">
        <v>169.779</v>
      </c>
      <c r="G79" s="1">
        <v>139.51499999999999</v>
      </c>
      <c r="H79" s="1">
        <v>9.9193999999999996</v>
      </c>
      <c r="I79" s="1">
        <v>0.93670799999999999</v>
      </c>
      <c r="J79" s="1">
        <v>30.090699999999998</v>
      </c>
      <c r="K79" s="1">
        <v>35.3247</v>
      </c>
      <c r="L79" s="1">
        <v>50.723599999999998</v>
      </c>
      <c r="M79" s="1">
        <v>15.814500000000001</v>
      </c>
      <c r="N79" s="1">
        <v>-1.79542</v>
      </c>
      <c r="O79" s="1">
        <v>9.7570800000000002</v>
      </c>
      <c r="P79" s="1">
        <v>-32.158700000000003</v>
      </c>
      <c r="Q79" s="1">
        <v>53.8155</v>
      </c>
      <c r="R79" s="1">
        <v>5.1768700000000001</v>
      </c>
      <c r="S79" s="1">
        <v>-5.0512499999999996</v>
      </c>
      <c r="T79" s="1">
        <v>1.0017499999999999</v>
      </c>
      <c r="U79" s="1">
        <v>-9.3484999999999996</v>
      </c>
      <c r="V79" s="1">
        <v>-0.50958300000000001</v>
      </c>
      <c r="W79" s="1">
        <v>-6.7414199999999997</v>
      </c>
      <c r="X79" s="1">
        <v>42.922899999999998</v>
      </c>
      <c r="Y79" s="1">
        <v>35.697299999999998</v>
      </c>
      <c r="Z79" s="1">
        <v>33.841999999999999</v>
      </c>
      <c r="AA79" s="1">
        <v>25.488099999999999</v>
      </c>
      <c r="AB79" s="1">
        <v>7.4893299999999998</v>
      </c>
      <c r="AC79" s="1">
        <v>-8.5530399999999993</v>
      </c>
      <c r="AD79" s="1">
        <v>3.4053300000000002</v>
      </c>
      <c r="AE79" s="1">
        <v>13.6313</v>
      </c>
      <c r="AF79" s="1">
        <v>13.5806</v>
      </c>
      <c r="AG79" s="1">
        <v>28.741199999999999</v>
      </c>
      <c r="AH79" s="1">
        <v>2.9164599999999998</v>
      </c>
    </row>
    <row r="80" spans="1:34" x14ac:dyDescent="0.25">
      <c r="A80" s="2">
        <v>78</v>
      </c>
      <c r="B80" s="1">
        <v>43.368899999999996</v>
      </c>
      <c r="C80" s="1">
        <v>197.75</v>
      </c>
      <c r="D80" s="1">
        <v>165.34299999999999</v>
      </c>
      <c r="E80" s="1">
        <v>136.62899999999999</v>
      </c>
      <c r="F80" s="1">
        <v>169.721</v>
      </c>
      <c r="G80" s="1">
        <v>139.792</v>
      </c>
      <c r="H80" s="1">
        <v>9.2095400000000005</v>
      </c>
      <c r="I80" s="1">
        <v>0.68116699999999997</v>
      </c>
      <c r="J80" s="1">
        <v>31.964200000000002</v>
      </c>
      <c r="K80" s="1">
        <v>35.966200000000001</v>
      </c>
      <c r="L80" s="1">
        <v>51.1586</v>
      </c>
      <c r="M80" s="1">
        <v>15.99</v>
      </c>
      <c r="N80" s="1">
        <v>-0.953708</v>
      </c>
      <c r="O80" s="1">
        <v>9.8716699999999999</v>
      </c>
      <c r="P80" s="1">
        <v>-30.371300000000002</v>
      </c>
      <c r="Q80" s="1">
        <v>53.744900000000001</v>
      </c>
      <c r="R80" s="1">
        <v>5.3148299999999997</v>
      </c>
      <c r="S80" s="1">
        <v>-4.6653799999999999</v>
      </c>
      <c r="T80" s="1">
        <v>2.09117</v>
      </c>
      <c r="U80" s="1">
        <v>-8.9511299999999991</v>
      </c>
      <c r="V80" s="1">
        <v>-0.24308299999999999</v>
      </c>
      <c r="W80" s="1">
        <v>-5.83521</v>
      </c>
      <c r="X80" s="1">
        <v>42.919600000000003</v>
      </c>
      <c r="Y80" s="1">
        <v>36.151200000000003</v>
      </c>
      <c r="Z80" s="1">
        <v>34.106900000000003</v>
      </c>
      <c r="AA80" s="1">
        <v>25.5077</v>
      </c>
      <c r="AB80" s="1">
        <v>7.8425000000000002</v>
      </c>
      <c r="AC80" s="1">
        <v>-8.48658</v>
      </c>
      <c r="AD80" s="1">
        <v>2.9088799999999999</v>
      </c>
      <c r="AE80" s="1">
        <v>14.1434</v>
      </c>
      <c r="AF80" s="1">
        <v>13.5425</v>
      </c>
      <c r="AG80" s="1">
        <v>29.029599999999999</v>
      </c>
      <c r="AH80" s="1">
        <v>3.2951199999999998</v>
      </c>
    </row>
    <row r="81" spans="1:34" x14ac:dyDescent="0.25">
      <c r="A81" s="2">
        <v>79</v>
      </c>
      <c r="B81" s="1">
        <v>43.354700000000001</v>
      </c>
      <c r="C81" s="1">
        <v>197.73500000000001</v>
      </c>
      <c r="D81" s="1">
        <v>165.13300000000001</v>
      </c>
      <c r="E81" s="1">
        <v>136.05000000000001</v>
      </c>
      <c r="F81" s="1">
        <v>168.86600000000001</v>
      </c>
      <c r="G81" s="1">
        <v>139.91900000000001</v>
      </c>
      <c r="H81" s="1">
        <v>7.7841199999999997</v>
      </c>
      <c r="I81" s="1">
        <v>0.10199999999999999</v>
      </c>
      <c r="J81" s="1">
        <v>33.470399999999998</v>
      </c>
      <c r="K81" s="1">
        <v>35.965299999999999</v>
      </c>
      <c r="L81" s="1">
        <v>51.736800000000002</v>
      </c>
      <c r="M81" s="1">
        <v>16.021999999999998</v>
      </c>
      <c r="N81" s="1">
        <v>-2.27108</v>
      </c>
      <c r="O81" s="1">
        <v>9.5588800000000003</v>
      </c>
      <c r="P81" s="1">
        <v>-29.781700000000001</v>
      </c>
      <c r="Q81" s="1">
        <v>53.840800000000002</v>
      </c>
      <c r="R81" s="1">
        <v>4.7835000000000001</v>
      </c>
      <c r="S81" s="1">
        <v>-4.4264599999999996</v>
      </c>
      <c r="T81" s="1">
        <v>1.8256300000000001</v>
      </c>
      <c r="U81" s="1">
        <v>-8.4930400000000006</v>
      </c>
      <c r="V81" s="1">
        <v>-0.50408299999999995</v>
      </c>
      <c r="W81" s="1">
        <v>-6.7183700000000002</v>
      </c>
      <c r="X81" s="1">
        <v>42.660800000000002</v>
      </c>
      <c r="Y81" s="1">
        <v>36.439399999999999</v>
      </c>
      <c r="Z81" s="1">
        <v>34.357599999999998</v>
      </c>
      <c r="AA81" s="1">
        <v>25.1938</v>
      </c>
      <c r="AB81" s="1">
        <v>7.6741200000000003</v>
      </c>
      <c r="AC81" s="1">
        <v>-9.3211700000000004</v>
      </c>
      <c r="AD81" s="1">
        <v>3.33446</v>
      </c>
      <c r="AE81" s="1">
        <v>13.1357</v>
      </c>
      <c r="AF81" s="1">
        <v>13.2715</v>
      </c>
      <c r="AG81" s="1">
        <v>28.506</v>
      </c>
      <c r="AH81" s="1">
        <v>2.77996</v>
      </c>
    </row>
    <row r="82" spans="1:34" x14ac:dyDescent="0.25">
      <c r="A82" s="2">
        <v>80</v>
      </c>
      <c r="B82" s="1">
        <v>43.339100000000002</v>
      </c>
      <c r="C82" s="1">
        <v>197.71299999999999</v>
      </c>
      <c r="D82" s="1">
        <v>165.03299999999999</v>
      </c>
      <c r="E82" s="1">
        <v>135.654</v>
      </c>
      <c r="F82" s="1">
        <v>168.94499999999999</v>
      </c>
      <c r="G82" s="1">
        <v>139.96899999999999</v>
      </c>
      <c r="H82" s="1">
        <v>6.6550900000000004</v>
      </c>
      <c r="I82" s="1">
        <v>5.8541700000000002E-2</v>
      </c>
      <c r="J82" s="1">
        <v>34.469900000000003</v>
      </c>
      <c r="K82" s="1">
        <v>35.793500000000002</v>
      </c>
      <c r="L82" s="1">
        <v>52.094299999999997</v>
      </c>
      <c r="M82" s="1">
        <v>15.938000000000001</v>
      </c>
      <c r="N82" s="1">
        <v>-2.47079</v>
      </c>
      <c r="O82" s="1">
        <v>9.7389600000000005</v>
      </c>
      <c r="P82" s="1">
        <v>-30.773299999999999</v>
      </c>
      <c r="Q82" s="1">
        <v>53.764899999999997</v>
      </c>
      <c r="R82" s="1">
        <v>4.4923799999999998</v>
      </c>
      <c r="S82" s="1">
        <v>-4.4917499999999997</v>
      </c>
      <c r="T82" s="1">
        <v>2.1904599999999999</v>
      </c>
      <c r="U82" s="1">
        <v>-7.9737099999999996</v>
      </c>
      <c r="V82" s="1">
        <v>-0.96104199999999995</v>
      </c>
      <c r="W82" s="1">
        <v>-8.1636699999999998</v>
      </c>
      <c r="X82" s="1">
        <v>42.757300000000001</v>
      </c>
      <c r="Y82" s="1">
        <v>36.455399999999997</v>
      </c>
      <c r="Z82" s="1">
        <v>34.448500000000003</v>
      </c>
      <c r="AA82" s="1">
        <v>25.265499999999999</v>
      </c>
      <c r="AB82" s="1">
        <v>7.4969200000000003</v>
      </c>
      <c r="AC82" s="1">
        <v>-9.1737900000000003</v>
      </c>
      <c r="AD82" s="1">
        <v>2.9910000000000001</v>
      </c>
      <c r="AE82" s="1">
        <v>13.2128</v>
      </c>
      <c r="AF82" s="1">
        <v>13.184900000000001</v>
      </c>
      <c r="AG82" s="1">
        <v>28.3215</v>
      </c>
      <c r="AH82" s="1">
        <v>2.7891699999999999</v>
      </c>
    </row>
    <row r="83" spans="1:34" x14ac:dyDescent="0.25">
      <c r="A83" s="2">
        <v>81</v>
      </c>
      <c r="B83" s="1">
        <v>43.344299999999997</v>
      </c>
      <c r="C83" s="1">
        <v>197.79400000000001</v>
      </c>
      <c r="D83" s="1">
        <v>165.12799999999999</v>
      </c>
      <c r="E83" s="1">
        <v>137.65</v>
      </c>
      <c r="F83" s="1">
        <v>170.15</v>
      </c>
      <c r="G83" s="1">
        <v>140.55799999999999</v>
      </c>
      <c r="H83" s="1">
        <v>8.6024200000000004</v>
      </c>
      <c r="I83" s="1">
        <v>1.07117</v>
      </c>
      <c r="J83" s="1">
        <v>35.6783</v>
      </c>
      <c r="K83" s="1">
        <v>36.839599999999997</v>
      </c>
      <c r="L83" s="1">
        <v>52.935299999999998</v>
      </c>
      <c r="M83" s="1">
        <v>16.286200000000001</v>
      </c>
      <c r="N83" s="1">
        <v>-1.2105399999999999</v>
      </c>
      <c r="O83" s="1">
        <v>10.592700000000001</v>
      </c>
      <c r="P83" s="1">
        <v>-27.597200000000001</v>
      </c>
      <c r="Q83" s="1">
        <v>53.921999999999997</v>
      </c>
      <c r="R83" s="1">
        <v>5.26058</v>
      </c>
      <c r="S83" s="1">
        <v>-4.4000399999999997</v>
      </c>
      <c r="T83" s="1">
        <v>3.61429</v>
      </c>
      <c r="U83" s="1">
        <v>-7.37338</v>
      </c>
      <c r="V83" s="1">
        <v>-0.40045799999999998</v>
      </c>
      <c r="W83" s="1">
        <v>-6.9855799999999997</v>
      </c>
      <c r="X83" s="1">
        <v>43.522799999999997</v>
      </c>
      <c r="Y83" s="1">
        <v>36.844099999999997</v>
      </c>
      <c r="Z83" s="1">
        <v>34.6051</v>
      </c>
      <c r="AA83" s="1">
        <v>25.76</v>
      </c>
      <c r="AB83" s="1">
        <v>7.6426699999999999</v>
      </c>
      <c r="AC83" s="1">
        <v>-7.5540000000000003</v>
      </c>
      <c r="AD83" s="1">
        <v>3.3609599999999999</v>
      </c>
      <c r="AE83" s="1">
        <v>14.4755</v>
      </c>
      <c r="AF83" s="1">
        <v>13.701599999999999</v>
      </c>
      <c r="AG83" s="1">
        <v>29.322800000000001</v>
      </c>
      <c r="AH83" s="1">
        <v>3.9897100000000001</v>
      </c>
    </row>
    <row r="84" spans="1:34" x14ac:dyDescent="0.25">
      <c r="A84" s="2">
        <v>82</v>
      </c>
      <c r="B84" s="1">
        <v>43.330800000000004</v>
      </c>
      <c r="C84" s="1">
        <v>198.017</v>
      </c>
      <c r="D84" s="1">
        <v>165.15199999999999</v>
      </c>
      <c r="E84" s="1">
        <v>138.03700000000001</v>
      </c>
      <c r="F84" s="1">
        <v>170.404</v>
      </c>
      <c r="G84" s="1">
        <v>141.464</v>
      </c>
      <c r="H84" s="1">
        <v>10.7918</v>
      </c>
      <c r="I84" s="1">
        <v>0.60683299999999996</v>
      </c>
      <c r="J84" s="1">
        <v>37.004300000000001</v>
      </c>
      <c r="K84" s="1">
        <v>37.003900000000002</v>
      </c>
      <c r="L84" s="1">
        <v>54.634399999999999</v>
      </c>
      <c r="M84" s="1">
        <v>16.472999999999999</v>
      </c>
      <c r="N84" s="1">
        <v>-0.49512499999999998</v>
      </c>
      <c r="O84" s="1">
        <v>10.6389</v>
      </c>
      <c r="P84" s="1">
        <v>-25.3322</v>
      </c>
      <c r="Q84" s="1">
        <v>54.316699999999997</v>
      </c>
      <c r="R84" s="1">
        <v>5.1566700000000001</v>
      </c>
      <c r="S84" s="1">
        <v>-3.8022100000000001</v>
      </c>
      <c r="T84" s="1">
        <v>3.9683700000000002</v>
      </c>
      <c r="U84" s="1">
        <v>-6.9799199999999999</v>
      </c>
      <c r="V84" s="1">
        <v>-9.9416699999999997E-2</v>
      </c>
      <c r="W84" s="1">
        <v>-5.7619199999999999</v>
      </c>
      <c r="X84" s="1">
        <v>43.480600000000003</v>
      </c>
      <c r="Y84" s="1">
        <v>37.739100000000001</v>
      </c>
      <c r="Z84" s="1">
        <v>34.953299999999999</v>
      </c>
      <c r="AA84" s="1">
        <v>25.783799999999999</v>
      </c>
      <c r="AB84" s="1">
        <v>8.0444600000000008</v>
      </c>
      <c r="AC84" s="1">
        <v>-6.6384600000000002</v>
      </c>
      <c r="AD84" s="1">
        <v>3.1462500000000002</v>
      </c>
      <c r="AE84" s="1">
        <v>13.9842</v>
      </c>
      <c r="AF84" s="1">
        <v>13.6134</v>
      </c>
      <c r="AG84" s="1">
        <v>29.340299999999999</v>
      </c>
      <c r="AH84" s="1">
        <v>4.8041700000000001</v>
      </c>
    </row>
    <row r="85" spans="1:34" x14ac:dyDescent="0.25">
      <c r="A85" s="2">
        <v>83</v>
      </c>
      <c r="B85" s="1">
        <v>43.336199999999998</v>
      </c>
      <c r="C85" s="1">
        <v>198.30500000000001</v>
      </c>
      <c r="D85" s="1">
        <v>167.726</v>
      </c>
      <c r="E85" s="1">
        <v>138.49299999999999</v>
      </c>
      <c r="F85" s="1">
        <v>170.84700000000001</v>
      </c>
      <c r="G85" s="1">
        <v>142.97399999999999</v>
      </c>
      <c r="H85" s="1">
        <v>12.127000000000001</v>
      </c>
      <c r="I85" s="1">
        <v>0.48470800000000003</v>
      </c>
      <c r="J85" s="1">
        <v>38.8324</v>
      </c>
      <c r="K85" s="1">
        <v>37.4345</v>
      </c>
      <c r="L85" s="1">
        <v>56.079000000000001</v>
      </c>
      <c r="M85" s="1">
        <v>16.562899999999999</v>
      </c>
      <c r="N85" s="1">
        <v>0.71116699999999999</v>
      </c>
      <c r="O85" s="1">
        <v>10.853199999999999</v>
      </c>
      <c r="P85" s="1">
        <v>-24.626799999999999</v>
      </c>
      <c r="Q85" s="1">
        <v>54.673499999999997</v>
      </c>
      <c r="R85" s="1">
        <v>4.9440799999999996</v>
      </c>
      <c r="S85" s="1">
        <v>-3.29908</v>
      </c>
      <c r="T85" s="1">
        <v>3.9129999999999998</v>
      </c>
      <c r="U85" s="1">
        <v>-6.7200800000000003</v>
      </c>
      <c r="V85" s="1">
        <v>-0.59991700000000003</v>
      </c>
      <c r="W85" s="1">
        <v>-6.13192</v>
      </c>
      <c r="X85" s="1">
        <v>43.591000000000001</v>
      </c>
      <c r="Y85" s="1">
        <v>38.2348</v>
      </c>
      <c r="Z85" s="1">
        <v>35.533700000000003</v>
      </c>
      <c r="AA85" s="1">
        <v>25.799700000000001</v>
      </c>
      <c r="AB85" s="1">
        <v>7.8650399999999996</v>
      </c>
      <c r="AC85" s="1">
        <v>-6.3974200000000003</v>
      </c>
      <c r="AD85" s="1">
        <v>3.2188300000000001</v>
      </c>
      <c r="AE85" s="1">
        <v>14.3687</v>
      </c>
      <c r="AF85" s="1">
        <v>13.6027</v>
      </c>
      <c r="AG85" s="1">
        <v>29.7559</v>
      </c>
      <c r="AH85" s="1">
        <v>4.7027099999999997</v>
      </c>
    </row>
    <row r="86" spans="1:34" x14ac:dyDescent="0.25">
      <c r="A86" s="2">
        <v>84</v>
      </c>
      <c r="B86" s="1">
        <v>43.339799999999997</v>
      </c>
      <c r="C86" s="1">
        <v>198.63499999999999</v>
      </c>
      <c r="D86" s="1">
        <v>169.57599999999999</v>
      </c>
      <c r="E86" s="1">
        <v>138.74799999999999</v>
      </c>
      <c r="F86" s="1">
        <v>170.624</v>
      </c>
      <c r="G86" s="1">
        <v>143.48099999999999</v>
      </c>
      <c r="H86" s="1">
        <v>10.5816</v>
      </c>
      <c r="I86" s="1">
        <v>0.85966699999999996</v>
      </c>
      <c r="J86" s="1">
        <v>40.259500000000003</v>
      </c>
      <c r="K86" s="1">
        <v>37.962400000000002</v>
      </c>
      <c r="L86" s="1">
        <v>57.850499999999997</v>
      </c>
      <c r="M86" s="1">
        <v>16.8032</v>
      </c>
      <c r="N86" s="1">
        <v>1.351</v>
      </c>
      <c r="O86" s="1">
        <v>11.0884</v>
      </c>
      <c r="P86" s="1">
        <v>-25.744199999999999</v>
      </c>
      <c r="Q86" s="1">
        <v>55.075800000000001</v>
      </c>
      <c r="R86" s="1">
        <v>5.6014200000000001</v>
      </c>
      <c r="S86" s="1">
        <v>-2.82558</v>
      </c>
      <c r="T86" s="1">
        <v>4.3627099999999999</v>
      </c>
      <c r="U86" s="1">
        <v>-6.2333299999999996</v>
      </c>
      <c r="V86" s="1">
        <v>-9.16667E-3</v>
      </c>
      <c r="W86" s="1">
        <v>-5.4112499999999999</v>
      </c>
      <c r="X86" s="1">
        <v>43.585700000000003</v>
      </c>
      <c r="Y86" s="1">
        <v>38.610399999999998</v>
      </c>
      <c r="Z86" s="1">
        <v>35.676900000000003</v>
      </c>
      <c r="AA86" s="1">
        <v>26.181799999999999</v>
      </c>
      <c r="AB86" s="1">
        <v>8.2283299999999997</v>
      </c>
      <c r="AC86" s="1">
        <v>-5.7292100000000001</v>
      </c>
      <c r="AD86" s="1">
        <v>3.4017900000000001</v>
      </c>
      <c r="AE86" s="1">
        <v>14.3505</v>
      </c>
      <c r="AF86" s="1">
        <v>13.5877</v>
      </c>
      <c r="AG86" s="1">
        <v>29.8858</v>
      </c>
      <c r="AH86" s="1">
        <v>5.5289999999999999</v>
      </c>
    </row>
    <row r="87" spans="1:34" x14ac:dyDescent="0.25">
      <c r="A87" s="2">
        <v>85</v>
      </c>
      <c r="B87" s="1">
        <v>43.34</v>
      </c>
      <c r="C87" s="1">
        <v>198.95500000000001</v>
      </c>
      <c r="D87" s="1">
        <v>169.78299999999999</v>
      </c>
      <c r="E87" s="1">
        <v>138.28899999999999</v>
      </c>
      <c r="F87" s="1">
        <v>170.184</v>
      </c>
      <c r="G87" s="1">
        <v>143.62100000000001</v>
      </c>
      <c r="H87" s="1">
        <v>8.7120200000000008</v>
      </c>
      <c r="I87" s="1">
        <v>0.32474999999999998</v>
      </c>
      <c r="J87" s="1">
        <v>40.972000000000001</v>
      </c>
      <c r="K87" s="1">
        <v>37.936500000000002</v>
      </c>
      <c r="L87" s="1">
        <v>59.799300000000002</v>
      </c>
      <c r="M87" s="1">
        <v>16.693000000000001</v>
      </c>
      <c r="N87" s="1">
        <v>1.5809200000000001</v>
      </c>
      <c r="O87" s="1">
        <v>10.542199999999999</v>
      </c>
      <c r="P87" s="1">
        <v>-25.658999999999999</v>
      </c>
      <c r="Q87" s="1">
        <v>55.315100000000001</v>
      </c>
      <c r="R87" s="1">
        <v>4.9203700000000001</v>
      </c>
      <c r="S87" s="1">
        <v>-2.5673300000000001</v>
      </c>
      <c r="T87" s="1">
        <v>3.8383799999999999</v>
      </c>
      <c r="U87" s="1">
        <v>-6.2211699999999999</v>
      </c>
      <c r="V87" s="1">
        <v>-0.39629199999999998</v>
      </c>
      <c r="W87" s="1">
        <v>-6.01267</v>
      </c>
      <c r="X87" s="1">
        <v>43.470399999999998</v>
      </c>
      <c r="Y87" s="1">
        <v>38.71</v>
      </c>
      <c r="Z87" s="1">
        <v>36.136000000000003</v>
      </c>
      <c r="AA87" s="1">
        <v>25.855799999999999</v>
      </c>
      <c r="AB87" s="1">
        <v>7.8799599999999996</v>
      </c>
      <c r="AC87" s="1">
        <v>-6.0250000000000004</v>
      </c>
      <c r="AD87" s="1">
        <v>3.34842</v>
      </c>
      <c r="AE87" s="1">
        <v>13.658899999999999</v>
      </c>
      <c r="AF87" s="1">
        <v>13.4194</v>
      </c>
      <c r="AG87" s="1">
        <v>29.6586</v>
      </c>
      <c r="AH87" s="1">
        <v>5.1122100000000001</v>
      </c>
    </row>
    <row r="88" spans="1:34" x14ac:dyDescent="0.25">
      <c r="A88" s="2">
        <v>86</v>
      </c>
      <c r="B88" s="1">
        <v>43.361600000000003</v>
      </c>
      <c r="C88" s="1">
        <v>199.15</v>
      </c>
      <c r="D88" s="1">
        <v>169.542</v>
      </c>
      <c r="E88" s="1">
        <v>137.39599999999999</v>
      </c>
      <c r="F88" s="1">
        <v>169.416</v>
      </c>
      <c r="G88" s="1">
        <v>143.386</v>
      </c>
      <c r="H88" s="1">
        <v>7.1251100000000003</v>
      </c>
      <c r="I88" s="1">
        <v>0.35183300000000001</v>
      </c>
      <c r="J88" s="1">
        <v>40.680199999999999</v>
      </c>
      <c r="K88" s="1">
        <v>37.798900000000003</v>
      </c>
      <c r="L88" s="1">
        <v>61.189700000000002</v>
      </c>
      <c r="M88" s="1">
        <v>16.537500000000001</v>
      </c>
      <c r="N88" s="1">
        <v>1.43967</v>
      </c>
      <c r="O88" s="1">
        <v>10.2905</v>
      </c>
      <c r="P88" s="1">
        <v>-25.152799999999999</v>
      </c>
      <c r="Q88" s="1">
        <v>55.822499999999998</v>
      </c>
      <c r="R88" s="1">
        <v>4.6820399999999998</v>
      </c>
      <c r="S88" s="1">
        <v>-2.7230799999999999</v>
      </c>
      <c r="T88" s="1">
        <v>3.5316700000000001</v>
      </c>
      <c r="U88" s="1">
        <v>-6.3285</v>
      </c>
      <c r="V88" s="1">
        <v>-0.71850000000000003</v>
      </c>
      <c r="W88" s="1">
        <v>-7.0642899999999997</v>
      </c>
      <c r="X88" s="1">
        <v>43.225099999999998</v>
      </c>
      <c r="Y88" s="1">
        <v>38.731400000000001</v>
      </c>
      <c r="Z88" s="1">
        <v>36.208399999999997</v>
      </c>
      <c r="AA88" s="1">
        <v>25.712599999999998</v>
      </c>
      <c r="AB88" s="1">
        <v>7.6475</v>
      </c>
      <c r="AC88" s="1">
        <v>-6.6144999999999996</v>
      </c>
      <c r="AD88" s="1">
        <v>3.3399200000000002</v>
      </c>
      <c r="AE88" s="1">
        <v>13.6759</v>
      </c>
      <c r="AF88" s="1">
        <v>13.321999999999999</v>
      </c>
      <c r="AG88" s="1">
        <v>29.328199999999999</v>
      </c>
      <c r="AH88" s="1">
        <v>4.8095800000000004</v>
      </c>
    </row>
    <row r="89" spans="1:34" x14ac:dyDescent="0.25">
      <c r="A89" s="2">
        <v>87</v>
      </c>
      <c r="B89" s="1">
        <v>43.368400000000001</v>
      </c>
      <c r="C89" s="1">
        <v>199.291</v>
      </c>
      <c r="D89" s="1">
        <v>169.59800000000001</v>
      </c>
      <c r="E89" s="1">
        <v>136.852</v>
      </c>
      <c r="F89" s="1">
        <v>168.73599999999999</v>
      </c>
      <c r="G89" s="1">
        <v>143.19</v>
      </c>
      <c r="H89" s="1">
        <v>8.7880000000000003</v>
      </c>
      <c r="I89" s="1">
        <v>0.15254200000000001</v>
      </c>
      <c r="J89" s="1">
        <v>41.508800000000001</v>
      </c>
      <c r="K89" s="1">
        <v>38.1357</v>
      </c>
      <c r="L89" s="1">
        <v>61.474800000000002</v>
      </c>
      <c r="M89" s="1">
        <v>16.4727</v>
      </c>
      <c r="N89" s="1">
        <v>1.35825</v>
      </c>
      <c r="O89" s="1">
        <v>10.326599999999999</v>
      </c>
      <c r="P89" s="1">
        <v>-23.929200000000002</v>
      </c>
      <c r="Q89" s="1">
        <v>55.983199999999997</v>
      </c>
      <c r="R89" s="1">
        <v>4.7302099999999996</v>
      </c>
      <c r="S89" s="1">
        <v>-2.8954200000000001</v>
      </c>
      <c r="T89" s="1">
        <v>3.1826699999999999</v>
      </c>
      <c r="U89" s="1">
        <v>-6.09246</v>
      </c>
      <c r="V89" s="1">
        <v>-0.688083</v>
      </c>
      <c r="W89" s="1">
        <v>-7.3011699999999999</v>
      </c>
      <c r="X89" s="1">
        <v>43.1753</v>
      </c>
      <c r="Y89" s="1">
        <v>38.704900000000002</v>
      </c>
      <c r="Z89" s="1">
        <v>36.143500000000003</v>
      </c>
      <c r="AA89" s="1">
        <v>25.711400000000001</v>
      </c>
      <c r="AB89" s="1">
        <v>7.5137900000000002</v>
      </c>
      <c r="AC89" s="1">
        <v>-6.7891199999999996</v>
      </c>
      <c r="AD89" s="1">
        <v>2.9853700000000001</v>
      </c>
      <c r="AE89" s="1">
        <v>14.1747</v>
      </c>
      <c r="AF89" s="1">
        <v>13.274100000000001</v>
      </c>
      <c r="AG89" s="1">
        <v>29.758099999999999</v>
      </c>
      <c r="AH89" s="1">
        <v>4.62575</v>
      </c>
    </row>
    <row r="90" spans="1:34" x14ac:dyDescent="0.25">
      <c r="A90" s="2">
        <v>88</v>
      </c>
      <c r="B90" s="1">
        <v>43.366199999999999</v>
      </c>
      <c r="C90" s="1">
        <v>199.37700000000001</v>
      </c>
      <c r="D90" s="1">
        <v>170.12799999999999</v>
      </c>
      <c r="E90" s="1">
        <v>136.59</v>
      </c>
      <c r="F90" s="1">
        <v>168.77500000000001</v>
      </c>
      <c r="G90" s="1">
        <v>143.374</v>
      </c>
      <c r="H90" s="1">
        <v>10.986700000000001</v>
      </c>
      <c r="I90" s="1">
        <v>0.63837500000000003</v>
      </c>
      <c r="J90" s="1">
        <v>41.888800000000003</v>
      </c>
      <c r="K90" s="1">
        <v>40.038400000000003</v>
      </c>
      <c r="L90" s="1">
        <v>61.545999999999999</v>
      </c>
      <c r="M90" s="1">
        <v>16.458200000000001</v>
      </c>
      <c r="N90" s="1">
        <v>1.29104</v>
      </c>
      <c r="O90" s="1">
        <v>10.1913</v>
      </c>
      <c r="P90" s="1">
        <v>-24.7667</v>
      </c>
      <c r="Q90" s="1">
        <v>55.8675</v>
      </c>
      <c r="R90" s="1">
        <v>4.6065399999999999</v>
      </c>
      <c r="S90" s="1">
        <v>-3.052</v>
      </c>
      <c r="T90" s="1">
        <v>2.4584199999999998</v>
      </c>
      <c r="U90" s="1">
        <v>-5.5239599999999998</v>
      </c>
      <c r="V90" s="1">
        <v>-0.61233300000000002</v>
      </c>
      <c r="W90" s="1">
        <v>-8.0054200000000009</v>
      </c>
      <c r="X90" s="1">
        <v>43.130600000000001</v>
      </c>
      <c r="Y90" s="1">
        <v>38.613700000000001</v>
      </c>
      <c r="Z90" s="1">
        <v>36.075600000000001</v>
      </c>
      <c r="AA90" s="1">
        <v>25.647300000000001</v>
      </c>
      <c r="AB90" s="1">
        <v>7.4329999999999998</v>
      </c>
      <c r="AC90" s="1">
        <v>-7.23</v>
      </c>
      <c r="AD90" s="1">
        <v>3.2818800000000001</v>
      </c>
      <c r="AE90" s="1">
        <v>13.6648</v>
      </c>
      <c r="AF90" s="1">
        <v>13.4116</v>
      </c>
      <c r="AG90" s="1">
        <v>29.3687</v>
      </c>
      <c r="AH90" s="1">
        <v>4.17746</v>
      </c>
    </row>
    <row r="91" spans="1:34" x14ac:dyDescent="0.25">
      <c r="A91" s="2">
        <v>89</v>
      </c>
      <c r="B91" s="1">
        <v>43.363700000000001</v>
      </c>
      <c r="C91" s="1">
        <v>199.57499999999999</v>
      </c>
      <c r="D91" s="1">
        <v>170.31299999999999</v>
      </c>
      <c r="E91" s="1">
        <v>136.27500000000001</v>
      </c>
      <c r="F91" s="1">
        <v>168.572</v>
      </c>
      <c r="G91" s="1">
        <v>143.084</v>
      </c>
      <c r="H91" s="1">
        <v>12.960900000000001</v>
      </c>
      <c r="I91" s="1">
        <v>0.35325000000000001</v>
      </c>
      <c r="J91" s="1">
        <v>40.838900000000002</v>
      </c>
      <c r="K91" s="1">
        <v>37.769799999999996</v>
      </c>
      <c r="L91" s="1">
        <v>61.658099999999997</v>
      </c>
      <c r="M91" s="1">
        <v>16.357299999999999</v>
      </c>
      <c r="N91" s="1">
        <v>1.4638500000000001</v>
      </c>
      <c r="O91" s="1">
        <v>10.195600000000001</v>
      </c>
      <c r="P91" s="1">
        <v>-24.871300000000002</v>
      </c>
      <c r="Q91" s="1">
        <v>56.050800000000002</v>
      </c>
      <c r="R91" s="1">
        <v>4.5307899999999997</v>
      </c>
      <c r="S91" s="1">
        <v>-3.3560400000000001</v>
      </c>
      <c r="T91" s="1">
        <v>2.4791500000000002</v>
      </c>
      <c r="U91" s="1">
        <v>-5.4714200000000002</v>
      </c>
      <c r="V91" s="1">
        <v>-0.69466700000000003</v>
      </c>
      <c r="W91" s="1">
        <v>-8.3882499999999993</v>
      </c>
      <c r="X91" s="1">
        <v>43.036499999999997</v>
      </c>
      <c r="Y91" s="1">
        <v>38.520600000000002</v>
      </c>
      <c r="Z91" s="1">
        <v>35.988300000000002</v>
      </c>
      <c r="AA91" s="1">
        <v>25.529399999999999</v>
      </c>
      <c r="AB91" s="1">
        <v>7.4657499999999999</v>
      </c>
      <c r="AC91" s="1">
        <v>-7.6564199999999998</v>
      </c>
      <c r="AD91" s="1">
        <v>3.2333799999999999</v>
      </c>
      <c r="AE91" s="1">
        <v>13.500500000000001</v>
      </c>
      <c r="AF91" s="1">
        <v>13.3665</v>
      </c>
      <c r="AG91" s="1">
        <v>29.231999999999999</v>
      </c>
      <c r="AH91" s="1">
        <v>4.0102700000000002</v>
      </c>
    </row>
    <row r="92" spans="1:34" x14ac:dyDescent="0.25">
      <c r="A92" s="2">
        <v>90</v>
      </c>
      <c r="B92" s="1">
        <v>43.352899999999998</v>
      </c>
      <c r="C92" s="1">
        <v>199.58</v>
      </c>
      <c r="D92" s="1">
        <v>169.79599999999999</v>
      </c>
      <c r="E92" s="1">
        <v>135.94800000000001</v>
      </c>
      <c r="F92" s="1">
        <v>168.65700000000001</v>
      </c>
      <c r="G92" s="1">
        <v>142.73099999999999</v>
      </c>
      <c r="H92" s="1">
        <v>13.233499999999999</v>
      </c>
      <c r="I92" s="1">
        <v>7.0166699999999999E-2</v>
      </c>
      <c r="J92" s="1">
        <v>39.648800000000001</v>
      </c>
      <c r="K92" s="1">
        <v>37.488300000000002</v>
      </c>
      <c r="L92" s="1">
        <v>61.398800000000001</v>
      </c>
      <c r="M92" s="1">
        <v>16.218499999999999</v>
      </c>
      <c r="N92" s="1">
        <v>1.08921</v>
      </c>
      <c r="O92" s="1">
        <v>10.053699999999999</v>
      </c>
      <c r="P92" s="1">
        <v>-26.212</v>
      </c>
      <c r="Q92" s="1">
        <v>55.973500000000001</v>
      </c>
      <c r="R92" s="1">
        <v>4.36625</v>
      </c>
      <c r="S92" s="1">
        <v>-3.58325</v>
      </c>
      <c r="T92" s="1">
        <v>2.2511299999999999</v>
      </c>
      <c r="U92" s="1">
        <v>-5.7934999999999999</v>
      </c>
      <c r="V92" s="1">
        <v>-0.87295800000000001</v>
      </c>
      <c r="W92" s="1">
        <v>-8.8361699999999992</v>
      </c>
      <c r="X92" s="1">
        <v>42.948300000000003</v>
      </c>
      <c r="Y92" s="1">
        <v>38.358499999999999</v>
      </c>
      <c r="Z92" s="1">
        <v>35.838500000000003</v>
      </c>
      <c r="AA92" s="1">
        <v>25.345600000000001</v>
      </c>
      <c r="AB92" s="1">
        <v>7.4603299999999999</v>
      </c>
      <c r="AC92" s="1">
        <v>-8.1360799999999998</v>
      </c>
      <c r="AD92" s="1">
        <v>3.24417</v>
      </c>
      <c r="AE92" s="1">
        <v>13.1166</v>
      </c>
      <c r="AF92" s="1">
        <v>13.2392</v>
      </c>
      <c r="AG92" s="1">
        <v>29.125399999999999</v>
      </c>
      <c r="AH92" s="1">
        <v>3.5363699999999998</v>
      </c>
    </row>
    <row r="93" spans="1:34" x14ac:dyDescent="0.25">
      <c r="A93" s="2">
        <v>91</v>
      </c>
      <c r="B93" s="1">
        <v>43.344200000000001</v>
      </c>
      <c r="C93" s="1">
        <v>199.47</v>
      </c>
      <c r="D93" s="1">
        <v>169.495</v>
      </c>
      <c r="E93" s="1">
        <v>135.727</v>
      </c>
      <c r="F93" s="1">
        <v>168.989</v>
      </c>
      <c r="G93" s="1">
        <v>142.36500000000001</v>
      </c>
      <c r="H93" s="1">
        <v>13.221</v>
      </c>
      <c r="I93" s="1">
        <v>0.15645800000000001</v>
      </c>
      <c r="J93" s="1">
        <v>38.666800000000002</v>
      </c>
      <c r="K93" s="1">
        <v>37.271999999999998</v>
      </c>
      <c r="L93" s="1">
        <v>60.876300000000001</v>
      </c>
      <c r="M93" s="1">
        <v>16.1036</v>
      </c>
      <c r="N93" s="1">
        <v>1.4877499999999999</v>
      </c>
      <c r="O93" s="1">
        <v>10.111700000000001</v>
      </c>
      <c r="P93" s="1">
        <v>-26.595099999999999</v>
      </c>
      <c r="Q93" s="1">
        <v>55.913499999999999</v>
      </c>
      <c r="R93" s="1">
        <v>4.4017900000000001</v>
      </c>
      <c r="S93" s="1">
        <v>-3.90158</v>
      </c>
      <c r="T93" s="1">
        <v>2.2603300000000002</v>
      </c>
      <c r="U93" s="1">
        <v>-6.1907100000000002</v>
      </c>
      <c r="V93" s="1">
        <v>-0.90337500000000004</v>
      </c>
      <c r="W93" s="1">
        <v>-8.8034999999999997</v>
      </c>
      <c r="X93" s="1">
        <v>42.857500000000002</v>
      </c>
      <c r="Y93" s="1">
        <v>38.180700000000002</v>
      </c>
      <c r="Z93" s="1">
        <v>35.734200000000001</v>
      </c>
      <c r="AA93" s="1">
        <v>25.342500000000001</v>
      </c>
      <c r="AB93" s="1">
        <v>7.3632900000000001</v>
      </c>
      <c r="AC93" s="1">
        <v>-8.2490400000000008</v>
      </c>
      <c r="AD93" s="1">
        <v>3.2172900000000002</v>
      </c>
      <c r="AE93" s="1">
        <v>13.396800000000001</v>
      </c>
      <c r="AF93" s="1">
        <v>13.247299999999999</v>
      </c>
      <c r="AG93" s="1">
        <v>29.164400000000001</v>
      </c>
      <c r="AH93" s="1">
        <v>3.3657499999999998</v>
      </c>
    </row>
    <row r="94" spans="1:34" x14ac:dyDescent="0.25">
      <c r="A94" s="2">
        <v>92</v>
      </c>
      <c r="B94" s="1">
        <v>43.337299999999999</v>
      </c>
      <c r="C94" s="1">
        <v>199.42</v>
      </c>
      <c r="D94" s="1">
        <v>169.13800000000001</v>
      </c>
      <c r="E94" s="1">
        <v>135.58199999999999</v>
      </c>
      <c r="F94" s="1">
        <v>168.86799999999999</v>
      </c>
      <c r="G94" s="1">
        <v>141.952</v>
      </c>
      <c r="H94" s="1">
        <v>13.2521</v>
      </c>
      <c r="I94" s="1">
        <v>3.6249999999999998E-2</v>
      </c>
      <c r="J94" s="1">
        <v>37.608699999999999</v>
      </c>
      <c r="K94" s="1">
        <v>37.078400000000002</v>
      </c>
      <c r="L94" s="1">
        <v>60.3917</v>
      </c>
      <c r="M94" s="1">
        <v>16.005600000000001</v>
      </c>
      <c r="N94" s="1">
        <v>1.4128799999999999</v>
      </c>
      <c r="O94" s="1">
        <v>10.1302</v>
      </c>
      <c r="P94" s="1">
        <v>-26.252300000000002</v>
      </c>
      <c r="Q94" s="1">
        <v>55.82</v>
      </c>
      <c r="R94" s="1">
        <v>4.3959200000000003</v>
      </c>
      <c r="S94" s="1">
        <v>-4.0590999999999999</v>
      </c>
      <c r="T94" s="1">
        <v>2.2953299999999999</v>
      </c>
      <c r="U94" s="1">
        <v>-6.51525</v>
      </c>
      <c r="V94" s="1">
        <v>-0.750583</v>
      </c>
      <c r="W94" s="1">
        <v>-9.0637500000000006</v>
      </c>
      <c r="X94" s="1">
        <v>42.779400000000003</v>
      </c>
      <c r="Y94" s="1">
        <v>37.986499999999999</v>
      </c>
      <c r="Z94" s="1">
        <v>35.624699999999997</v>
      </c>
      <c r="AA94" s="1">
        <v>25.2621</v>
      </c>
      <c r="AB94" s="1">
        <v>7.3101200000000004</v>
      </c>
      <c r="AC94" s="1">
        <v>-8.1289200000000008</v>
      </c>
      <c r="AD94" s="1">
        <v>3.0539999999999998</v>
      </c>
      <c r="AE94" s="1">
        <v>13.5204</v>
      </c>
      <c r="AF94" s="1">
        <v>13.1439</v>
      </c>
      <c r="AG94" s="1">
        <v>29.256799999999998</v>
      </c>
      <c r="AH94" s="1">
        <v>3.3214999999999999</v>
      </c>
    </row>
    <row r="95" spans="1:34" x14ac:dyDescent="0.25">
      <c r="A95" s="2">
        <v>93</v>
      </c>
      <c r="B95" s="1">
        <v>43.3354</v>
      </c>
      <c r="C95" s="1">
        <v>199.203</v>
      </c>
      <c r="D95" s="1">
        <v>168.73099999999999</v>
      </c>
      <c r="E95" s="1">
        <v>135.43700000000001</v>
      </c>
      <c r="F95" s="1">
        <v>168.82300000000001</v>
      </c>
      <c r="G95" s="1">
        <v>141.56800000000001</v>
      </c>
      <c r="H95" s="1">
        <v>13.0502</v>
      </c>
      <c r="I95" s="1">
        <v>-6.3750000000000001E-2</v>
      </c>
      <c r="J95" s="1">
        <v>36.605600000000003</v>
      </c>
      <c r="K95" s="1">
        <v>36.883000000000003</v>
      </c>
      <c r="L95" s="1">
        <v>60.119799999999998</v>
      </c>
      <c r="M95" s="1">
        <v>15.9726</v>
      </c>
      <c r="N95" s="1">
        <v>1.2088699999999999</v>
      </c>
      <c r="O95" s="1">
        <v>10.136100000000001</v>
      </c>
      <c r="P95" s="1">
        <v>-26.333300000000001</v>
      </c>
      <c r="Q95" s="1">
        <v>55.2759</v>
      </c>
      <c r="R95" s="1">
        <v>4.3970799999999999</v>
      </c>
      <c r="S95" s="1">
        <v>-4.1507899999999998</v>
      </c>
      <c r="T95" s="1">
        <v>2.35033</v>
      </c>
      <c r="U95" s="1">
        <v>-6.8017099999999999</v>
      </c>
      <c r="V95" s="1">
        <v>-0.63470800000000005</v>
      </c>
      <c r="W95" s="1">
        <v>-9.3339200000000009</v>
      </c>
      <c r="X95" s="1">
        <v>42.675199999999997</v>
      </c>
      <c r="Y95" s="1">
        <v>37.764499999999998</v>
      </c>
      <c r="Z95" s="1">
        <v>35.5503</v>
      </c>
      <c r="AA95" s="1">
        <v>25.267700000000001</v>
      </c>
      <c r="AB95" s="1">
        <v>7.3128799999999998</v>
      </c>
      <c r="AC95" s="1">
        <v>-8.16967</v>
      </c>
      <c r="AD95" s="1">
        <v>3.1370399999999998</v>
      </c>
      <c r="AE95" s="1">
        <v>13.1127</v>
      </c>
      <c r="AF95" s="1">
        <v>13.0136</v>
      </c>
      <c r="AG95" s="1">
        <v>29.286799999999999</v>
      </c>
      <c r="AH95" s="1">
        <v>3.47729</v>
      </c>
    </row>
    <row r="96" spans="1:34" x14ac:dyDescent="0.25">
      <c r="A96" s="2">
        <v>94</v>
      </c>
      <c r="B96" s="1">
        <v>43.3127</v>
      </c>
      <c r="C96" s="1">
        <v>198.86500000000001</v>
      </c>
      <c r="D96" s="1">
        <v>168.53399999999999</v>
      </c>
      <c r="E96" s="1">
        <v>135.22300000000001</v>
      </c>
      <c r="F96" s="1">
        <v>168.91900000000001</v>
      </c>
      <c r="G96" s="1">
        <v>141.16300000000001</v>
      </c>
      <c r="H96" s="1">
        <v>12.8695</v>
      </c>
      <c r="I96" s="1">
        <v>-2.8000000000000001E-2</v>
      </c>
      <c r="J96" s="1">
        <v>36.372</v>
      </c>
      <c r="K96" s="1">
        <v>36.840600000000002</v>
      </c>
      <c r="L96" s="1">
        <v>59.585799999999999</v>
      </c>
      <c r="M96" s="1">
        <v>16.007300000000001</v>
      </c>
      <c r="N96" s="1">
        <v>1.1762900000000001</v>
      </c>
      <c r="O96" s="1">
        <v>10.179</v>
      </c>
      <c r="P96" s="1">
        <v>-25.8386</v>
      </c>
      <c r="Q96" s="1">
        <v>52.932099999999998</v>
      </c>
      <c r="R96" s="1">
        <v>4.3545400000000001</v>
      </c>
      <c r="S96" s="1">
        <v>-4.2551300000000003</v>
      </c>
      <c r="T96" s="1">
        <v>2.4664600000000001</v>
      </c>
      <c r="U96" s="1">
        <v>-6.7897100000000004</v>
      </c>
      <c r="V96" s="1">
        <v>-0.55779199999999995</v>
      </c>
      <c r="W96" s="1">
        <v>-8.8386700000000005</v>
      </c>
      <c r="X96" s="1">
        <v>42.582700000000003</v>
      </c>
      <c r="Y96" s="1">
        <v>37.520099999999999</v>
      </c>
      <c r="Z96" s="1">
        <v>35.395200000000003</v>
      </c>
      <c r="AA96" s="1">
        <v>25.3019</v>
      </c>
      <c r="AB96" s="1">
        <v>7.3479599999999996</v>
      </c>
      <c r="AC96" s="1">
        <v>-8.2116699999999998</v>
      </c>
      <c r="AD96" s="1">
        <v>3.1424599999999998</v>
      </c>
      <c r="AE96" s="1">
        <v>13.394500000000001</v>
      </c>
      <c r="AF96" s="1">
        <v>13.0031</v>
      </c>
      <c r="AG96" s="1">
        <v>29.350200000000001</v>
      </c>
      <c r="AH96" s="1">
        <v>3.5113300000000001</v>
      </c>
    </row>
    <row r="97" spans="1:34" x14ac:dyDescent="0.25">
      <c r="A97" s="2">
        <v>95</v>
      </c>
      <c r="B97" s="1">
        <v>43.287399999999998</v>
      </c>
      <c r="C97" s="1">
        <v>198.72200000000001</v>
      </c>
      <c r="D97" s="1">
        <v>168.20500000000001</v>
      </c>
      <c r="E97" s="1">
        <v>134.97900000000001</v>
      </c>
      <c r="F97" s="1">
        <v>168.488</v>
      </c>
      <c r="G97" s="1">
        <v>140.90199999999999</v>
      </c>
      <c r="H97" s="1">
        <v>12.751899999999999</v>
      </c>
      <c r="I97" s="1">
        <v>-2.79167E-3</v>
      </c>
      <c r="J97" s="1">
        <v>37.623199999999997</v>
      </c>
      <c r="K97" s="1">
        <v>36.770400000000002</v>
      </c>
      <c r="L97" s="1">
        <v>59.060400000000001</v>
      </c>
      <c r="M97" s="1">
        <v>16.0244</v>
      </c>
      <c r="N97" s="1">
        <v>1.0298700000000001</v>
      </c>
      <c r="O97" s="1">
        <v>10.325699999999999</v>
      </c>
      <c r="P97" s="1">
        <v>-25.2774</v>
      </c>
      <c r="Q97" s="1">
        <v>52.838200000000001</v>
      </c>
      <c r="R97" s="1">
        <v>4.2937099999999999</v>
      </c>
      <c r="S97" s="1">
        <v>-4.2702900000000001</v>
      </c>
      <c r="T97" s="1">
        <v>2.50217</v>
      </c>
      <c r="U97" s="1">
        <v>-6.4652900000000004</v>
      </c>
      <c r="V97" s="1">
        <v>-0.55549999999999999</v>
      </c>
      <c r="W97" s="1">
        <v>-8.6968800000000002</v>
      </c>
      <c r="X97" s="1">
        <v>42.552799999999998</v>
      </c>
      <c r="Y97" s="1">
        <v>37.281500000000001</v>
      </c>
      <c r="Z97" s="1">
        <v>35.159999999999997</v>
      </c>
      <c r="AA97" s="1">
        <v>25.288599999999999</v>
      </c>
      <c r="AB97" s="1">
        <v>7.2723300000000002</v>
      </c>
      <c r="AC97" s="1">
        <v>-7.9727499999999996</v>
      </c>
      <c r="AD97" s="1">
        <v>2.8332099999999998</v>
      </c>
      <c r="AE97" s="1">
        <v>13.5199</v>
      </c>
      <c r="AF97" s="1">
        <v>12.9453</v>
      </c>
      <c r="AG97" s="1">
        <v>29.384899999999998</v>
      </c>
      <c r="AH97" s="1">
        <v>3.39446</v>
      </c>
    </row>
    <row r="98" spans="1:34" x14ac:dyDescent="0.25">
      <c r="A98" s="2">
        <v>96</v>
      </c>
      <c r="B98" s="1">
        <v>43.259300000000003</v>
      </c>
      <c r="C98" s="1">
        <v>198.511</v>
      </c>
      <c r="D98" s="1">
        <v>168.12100000000001</v>
      </c>
      <c r="E98" s="1">
        <v>134.64099999999999</v>
      </c>
      <c r="F98" s="1">
        <v>168.13800000000001</v>
      </c>
      <c r="G98" s="1">
        <v>140.94</v>
      </c>
      <c r="H98" s="1">
        <v>12.807399999999999</v>
      </c>
      <c r="I98" s="1">
        <v>9.7708299999999998E-2</v>
      </c>
      <c r="J98" s="1">
        <v>38.951300000000003</v>
      </c>
      <c r="K98" s="1">
        <v>36.511699999999998</v>
      </c>
      <c r="L98" s="1">
        <v>58.765799999999999</v>
      </c>
      <c r="M98" s="1">
        <v>16.043099999999999</v>
      </c>
      <c r="N98" s="1">
        <v>0.81404200000000004</v>
      </c>
      <c r="O98" s="1">
        <v>10.2315</v>
      </c>
      <c r="P98" s="1">
        <v>-24.67</v>
      </c>
      <c r="Q98" s="1">
        <v>55.177799999999998</v>
      </c>
      <c r="R98" s="1">
        <v>4.22471</v>
      </c>
      <c r="S98" s="1">
        <v>-4.1396699999999997</v>
      </c>
      <c r="T98" s="1">
        <v>2.6884600000000001</v>
      </c>
      <c r="U98" s="1">
        <v>-5.9897900000000002</v>
      </c>
      <c r="V98" s="1">
        <v>-0.60266699999999995</v>
      </c>
      <c r="W98" s="1">
        <v>-8.2021300000000004</v>
      </c>
      <c r="X98" s="1">
        <v>42.606499999999997</v>
      </c>
      <c r="Y98" s="1">
        <v>37.012999999999998</v>
      </c>
      <c r="Z98" s="1">
        <v>34.888100000000001</v>
      </c>
      <c r="AA98" s="1">
        <v>25.183399999999999</v>
      </c>
      <c r="AB98" s="1">
        <v>7.2326699999999997</v>
      </c>
      <c r="AC98" s="1">
        <v>-7.7994199999999996</v>
      </c>
      <c r="AD98" s="1">
        <v>2.5622099999999999</v>
      </c>
      <c r="AE98" s="1">
        <v>13.5809</v>
      </c>
      <c r="AF98" s="1">
        <v>12.894600000000001</v>
      </c>
      <c r="AG98" s="1">
        <v>29.306799999999999</v>
      </c>
      <c r="AH98" s="1">
        <v>3.3593299999999999</v>
      </c>
    </row>
    <row r="99" spans="1:34" x14ac:dyDescent="0.25">
      <c r="A99" s="2">
        <v>97</v>
      </c>
      <c r="B99" s="1">
        <v>43.255200000000002</v>
      </c>
      <c r="C99" s="1">
        <v>198.124</v>
      </c>
      <c r="D99" s="1">
        <v>168.126</v>
      </c>
      <c r="E99" s="1">
        <v>134.21600000000001</v>
      </c>
      <c r="F99" s="1">
        <v>167.934</v>
      </c>
      <c r="G99" s="1">
        <v>141.066</v>
      </c>
      <c r="H99" s="1">
        <v>13.1594</v>
      </c>
      <c r="I99" s="1">
        <v>0.46354200000000001</v>
      </c>
      <c r="J99" s="1">
        <v>40.402999999999999</v>
      </c>
      <c r="K99" s="1">
        <v>36.488199999999999</v>
      </c>
      <c r="L99" s="1">
        <v>58.481699999999996</v>
      </c>
      <c r="M99" s="1">
        <v>16.068999999999999</v>
      </c>
      <c r="N99" s="1">
        <v>0.96058299999999996</v>
      </c>
      <c r="O99" s="1">
        <v>10.403</v>
      </c>
      <c r="P99" s="1">
        <v>-23.683700000000002</v>
      </c>
      <c r="Q99" s="1">
        <v>55.635300000000001</v>
      </c>
      <c r="R99" s="1">
        <v>4.2672100000000004</v>
      </c>
      <c r="S99" s="1">
        <v>-3.8690799999999999</v>
      </c>
      <c r="T99" s="1">
        <v>2.91221</v>
      </c>
      <c r="U99" s="1">
        <v>-5.4675399999999996</v>
      </c>
      <c r="V99" s="1">
        <v>-0.45333299999999999</v>
      </c>
      <c r="W99" s="1">
        <v>-7.5255799999999997</v>
      </c>
      <c r="X99" s="1">
        <v>42.674999999999997</v>
      </c>
      <c r="Y99" s="1">
        <v>36.169899999999998</v>
      </c>
      <c r="Z99" s="1">
        <v>34.6068</v>
      </c>
      <c r="AA99" s="1">
        <v>25.288399999999999</v>
      </c>
      <c r="AB99" s="1">
        <v>7.20092</v>
      </c>
      <c r="AC99" s="1">
        <v>-7.1520000000000001</v>
      </c>
      <c r="AD99" s="1">
        <v>2.5765799999999999</v>
      </c>
      <c r="AE99" s="1">
        <v>13.7515</v>
      </c>
      <c r="AF99" s="1">
        <v>13.1211</v>
      </c>
      <c r="AG99" s="1">
        <v>29.282299999999999</v>
      </c>
      <c r="AH99" s="1">
        <v>3.5267499999999998</v>
      </c>
    </row>
    <row r="100" spans="1:34" x14ac:dyDescent="0.25">
      <c r="A100" s="2">
        <v>98</v>
      </c>
      <c r="B100" s="1">
        <v>43.2393</v>
      </c>
      <c r="C100" s="1">
        <v>197.40100000000001</v>
      </c>
      <c r="D100" s="1">
        <v>168.238</v>
      </c>
      <c r="E100" s="1">
        <v>133.976</v>
      </c>
      <c r="F100" s="1">
        <v>167.81899999999999</v>
      </c>
      <c r="G100" s="1">
        <v>141.751</v>
      </c>
      <c r="H100" s="1">
        <v>13.2996</v>
      </c>
      <c r="I100" s="1">
        <v>0.61150000000000004</v>
      </c>
      <c r="J100" s="1">
        <v>41.4161</v>
      </c>
      <c r="K100" s="1">
        <v>36.318600000000004</v>
      </c>
      <c r="L100" s="1">
        <v>58.179900000000004</v>
      </c>
      <c r="M100" s="1">
        <v>16.118500000000001</v>
      </c>
      <c r="N100" s="1">
        <v>1.2525200000000001</v>
      </c>
      <c r="O100" s="1">
        <v>10.5077</v>
      </c>
      <c r="P100" s="1">
        <v>-22.0655</v>
      </c>
      <c r="Q100" s="1">
        <v>55.773000000000003</v>
      </c>
      <c r="R100" s="1">
        <v>4.3043300000000002</v>
      </c>
      <c r="S100" s="1">
        <v>-3.4162599999999999</v>
      </c>
      <c r="T100" s="1">
        <v>3.0927600000000002</v>
      </c>
      <c r="U100" s="1">
        <v>-4.9860899999999999</v>
      </c>
      <c r="V100" s="1">
        <v>-0.20208300000000001</v>
      </c>
      <c r="W100" s="1">
        <v>-6.9259300000000001</v>
      </c>
      <c r="X100" s="1">
        <v>42.651899999999998</v>
      </c>
      <c r="Y100" s="1">
        <v>35.884700000000002</v>
      </c>
      <c r="Z100" s="1">
        <v>34.347299999999997</v>
      </c>
      <c r="AA100" s="1">
        <v>25.351600000000001</v>
      </c>
      <c r="AB100" s="1">
        <v>7.1769999999999996</v>
      </c>
      <c r="AC100" s="1">
        <v>-6.4175399999999998</v>
      </c>
      <c r="AD100" s="1">
        <v>2.46475</v>
      </c>
      <c r="AE100" s="1">
        <v>14.0129</v>
      </c>
      <c r="AF100" s="1">
        <v>13.291</v>
      </c>
      <c r="AG100" s="1">
        <v>29.419</v>
      </c>
      <c r="AH100" s="1">
        <v>3.65869</v>
      </c>
    </row>
    <row r="101" spans="1:34" x14ac:dyDescent="0.25">
      <c r="A101" s="2">
        <v>99</v>
      </c>
      <c r="B101" s="1">
        <v>43.228099999999998</v>
      </c>
      <c r="C101" s="1">
        <v>197.12899999999999</v>
      </c>
      <c r="D101" s="1">
        <v>168.09700000000001</v>
      </c>
      <c r="E101" s="1">
        <v>133.68299999999999</v>
      </c>
      <c r="F101" s="1">
        <v>167.71700000000001</v>
      </c>
      <c r="G101" s="1">
        <v>141.06700000000001</v>
      </c>
      <c r="H101" s="1">
        <v>13.001300000000001</v>
      </c>
      <c r="I101" s="1">
        <v>0.41812500000000002</v>
      </c>
      <c r="J101" s="1">
        <v>39.613999999999997</v>
      </c>
      <c r="K101" s="1">
        <v>35.826799999999999</v>
      </c>
      <c r="L101" s="1">
        <v>57.744</v>
      </c>
      <c r="M101" s="1">
        <v>16.122299999999999</v>
      </c>
      <c r="N101" s="1">
        <v>0.46702700000000003</v>
      </c>
      <c r="O101" s="1">
        <v>10.0829</v>
      </c>
      <c r="P101" s="1">
        <v>-21.100100000000001</v>
      </c>
      <c r="Q101" s="1">
        <v>55.597099999999998</v>
      </c>
      <c r="R101" s="1">
        <v>4.2412900000000002</v>
      </c>
      <c r="S101" s="1">
        <v>-2.96346</v>
      </c>
      <c r="T101" s="1">
        <v>2.74295</v>
      </c>
      <c r="U101" s="1">
        <v>-5.0829500000000003</v>
      </c>
      <c r="V101" s="1">
        <v>-0.24079200000000001</v>
      </c>
      <c r="W101" s="1">
        <v>-7.0735799999999998</v>
      </c>
      <c r="X101" s="1">
        <v>42.524999999999999</v>
      </c>
      <c r="Y101" s="1">
        <v>35.724499999999999</v>
      </c>
      <c r="Z101" s="1">
        <v>34.087000000000003</v>
      </c>
      <c r="AA101" s="1">
        <v>25.277999999999999</v>
      </c>
      <c r="AB101" s="1">
        <v>7.1331699999999998</v>
      </c>
      <c r="AC101" s="1">
        <v>-6.1959999999999997</v>
      </c>
      <c r="AD101" s="1">
        <v>2.3459599999999998</v>
      </c>
      <c r="AE101" s="1">
        <v>13.6098</v>
      </c>
      <c r="AF101" s="1">
        <v>13.1875</v>
      </c>
      <c r="AG101" s="1">
        <v>29.421299999999999</v>
      </c>
      <c r="AH101" s="1">
        <v>3.4584700000000002</v>
      </c>
    </row>
    <row r="102" spans="1:34" x14ac:dyDescent="0.25">
      <c r="A102" s="2">
        <v>100</v>
      </c>
      <c r="B102" s="1">
        <v>43.225000000000001</v>
      </c>
      <c r="C102" s="1">
        <v>197.23500000000001</v>
      </c>
      <c r="D102" s="1">
        <v>167.786</v>
      </c>
      <c r="E102" s="1">
        <v>133.40100000000001</v>
      </c>
      <c r="F102" s="1">
        <v>167.654</v>
      </c>
      <c r="G102" s="1">
        <v>140.68799999999999</v>
      </c>
      <c r="H102" s="1">
        <v>13.1548</v>
      </c>
      <c r="I102" s="1">
        <v>0.15887499999999999</v>
      </c>
      <c r="J102" s="1">
        <v>37.376800000000003</v>
      </c>
      <c r="K102" s="1">
        <v>35.453800000000001</v>
      </c>
      <c r="L102" s="1">
        <v>57.372100000000003</v>
      </c>
      <c r="M102" s="1">
        <v>16.0534</v>
      </c>
      <c r="N102" s="1">
        <v>-0.45195600000000002</v>
      </c>
      <c r="O102" s="1">
        <v>9.9291499999999999</v>
      </c>
      <c r="P102" s="1">
        <v>-20.799600000000002</v>
      </c>
      <c r="Q102" s="1">
        <v>55.372599999999998</v>
      </c>
      <c r="R102" s="1">
        <v>4.1650799999999997</v>
      </c>
      <c r="S102" s="1">
        <v>-2.7961</v>
      </c>
      <c r="T102" s="1">
        <v>2.3354400000000002</v>
      </c>
      <c r="U102" s="1">
        <v>-5.4603900000000003</v>
      </c>
      <c r="V102" s="1">
        <v>-0.26800000000000002</v>
      </c>
      <c r="W102" s="1">
        <v>-6.3726900000000004</v>
      </c>
      <c r="X102" s="1">
        <v>42.5824</v>
      </c>
      <c r="Y102" s="1">
        <v>35.942799999999998</v>
      </c>
      <c r="Z102" s="1">
        <v>33.871499999999997</v>
      </c>
      <c r="AA102" s="1">
        <v>25.2196</v>
      </c>
      <c r="AB102" s="1">
        <v>7.0961600000000002</v>
      </c>
      <c r="AC102" s="1">
        <v>-5.9993499999999997</v>
      </c>
      <c r="AD102" s="1">
        <v>2.2035</v>
      </c>
      <c r="AE102" s="1">
        <v>13.1197</v>
      </c>
      <c r="AF102" s="1">
        <v>13.057</v>
      </c>
      <c r="AG102" s="1">
        <v>29.191500000000001</v>
      </c>
      <c r="AH102" s="1">
        <v>3.2916500000000002</v>
      </c>
    </row>
    <row r="103" spans="1:34" x14ac:dyDescent="0.25">
      <c r="A103" s="2">
        <v>101</v>
      </c>
      <c r="B103" s="1">
        <v>43.2196</v>
      </c>
      <c r="C103" s="1">
        <v>197.43799999999999</v>
      </c>
      <c r="D103" s="1">
        <v>167.52500000000001</v>
      </c>
      <c r="E103" s="1">
        <v>133.21299999999999</v>
      </c>
      <c r="F103" s="1">
        <v>167.727</v>
      </c>
      <c r="G103" s="1">
        <v>140.511</v>
      </c>
      <c r="H103" s="1">
        <v>13.5008</v>
      </c>
      <c r="I103" s="1">
        <v>4.6124999999999999E-2</v>
      </c>
      <c r="J103" s="1">
        <v>34.744500000000002</v>
      </c>
      <c r="K103" s="1">
        <v>35.136200000000002</v>
      </c>
      <c r="L103" s="1">
        <v>57.084800000000001</v>
      </c>
      <c r="M103" s="1">
        <v>15.9443</v>
      </c>
      <c r="N103" s="1">
        <v>-1.52071</v>
      </c>
      <c r="O103" s="1">
        <v>9.8196700000000003</v>
      </c>
      <c r="P103" s="1">
        <v>-20.9436</v>
      </c>
      <c r="Q103" s="1">
        <v>55.185000000000002</v>
      </c>
      <c r="R103" s="1">
        <v>4.1173799999999998</v>
      </c>
      <c r="S103" s="1">
        <v>-2.8812099999999998</v>
      </c>
      <c r="T103" s="1">
        <v>1.81348</v>
      </c>
      <c r="U103" s="1">
        <v>-5.9281499999999996</v>
      </c>
      <c r="V103" s="1">
        <v>-0.28437499999999999</v>
      </c>
      <c r="W103" s="1">
        <v>-6.64534</v>
      </c>
      <c r="X103" s="1">
        <v>42.620800000000003</v>
      </c>
      <c r="Y103" s="1">
        <v>35.705199999999998</v>
      </c>
      <c r="Z103" s="1">
        <v>33.6325</v>
      </c>
      <c r="AA103" s="1">
        <v>25.197500000000002</v>
      </c>
      <c r="AB103" s="1">
        <v>7.0745500000000003</v>
      </c>
      <c r="AC103" s="1">
        <v>-6.0075200000000004</v>
      </c>
      <c r="AD103" s="1">
        <v>2.03912</v>
      </c>
      <c r="AE103" s="1">
        <v>12.5662</v>
      </c>
      <c r="AF103" s="1">
        <v>12.9946</v>
      </c>
      <c r="AG103" s="1">
        <v>28.8949</v>
      </c>
      <c r="AH103" s="1">
        <v>3.1430199999999999</v>
      </c>
    </row>
    <row r="104" spans="1:34" x14ac:dyDescent="0.25">
      <c r="A104" s="2">
        <v>102</v>
      </c>
      <c r="B104" s="1">
        <v>43.227699999999999</v>
      </c>
      <c r="C104" s="1">
        <v>197.53399999999999</v>
      </c>
      <c r="D104" s="1">
        <v>167.18100000000001</v>
      </c>
      <c r="E104" s="1">
        <v>133.291</v>
      </c>
      <c r="F104" s="1">
        <v>167.953</v>
      </c>
      <c r="G104" s="1">
        <v>140.96899999999999</v>
      </c>
      <c r="H104" s="1">
        <v>13.603300000000001</v>
      </c>
      <c r="I104" s="1">
        <v>0.281833</v>
      </c>
      <c r="J104" s="1">
        <v>33.503799999999998</v>
      </c>
      <c r="K104" s="1">
        <v>34.999400000000001</v>
      </c>
      <c r="L104" s="1">
        <v>56.281199999999998</v>
      </c>
      <c r="M104" s="1">
        <v>15.8292</v>
      </c>
      <c r="N104" s="1">
        <v>-2.3332899999999999</v>
      </c>
      <c r="O104" s="1">
        <v>9.44529</v>
      </c>
      <c r="P104" s="1">
        <v>-24.2209</v>
      </c>
      <c r="Q104" s="1">
        <v>55.354799999999997</v>
      </c>
      <c r="R104" s="1">
        <v>4.1222099999999999</v>
      </c>
      <c r="S104" s="1">
        <v>-3.0505399999999998</v>
      </c>
      <c r="T104" s="1">
        <v>0.85141699999999998</v>
      </c>
      <c r="U104" s="1">
        <v>-6.5674599999999996</v>
      </c>
      <c r="V104" s="1">
        <v>-0.26958300000000002</v>
      </c>
      <c r="W104" s="1">
        <v>-6.8335400000000002</v>
      </c>
      <c r="X104" s="1">
        <v>41.960999999999999</v>
      </c>
      <c r="Y104" s="1">
        <v>35.5488</v>
      </c>
      <c r="Z104" s="1">
        <v>33.340299999999999</v>
      </c>
      <c r="AA104" s="1">
        <v>25.102</v>
      </c>
      <c r="AB104" s="1">
        <v>7.0580800000000004</v>
      </c>
      <c r="AC104" s="1">
        <v>-6.0428300000000004</v>
      </c>
      <c r="AD104" s="1">
        <v>2.1423299999999998</v>
      </c>
      <c r="AE104" s="1">
        <v>12.594799999999999</v>
      </c>
      <c r="AF104" s="1">
        <v>13.018000000000001</v>
      </c>
      <c r="AG104" s="1">
        <v>28.439299999999999</v>
      </c>
      <c r="AH104" s="1">
        <v>2.7036199999999999</v>
      </c>
    </row>
    <row r="105" spans="1:34" x14ac:dyDescent="0.25">
      <c r="A105" s="2">
        <v>103</v>
      </c>
      <c r="B105" s="1">
        <v>43.301200000000001</v>
      </c>
      <c r="C105" s="1">
        <v>197.51900000000001</v>
      </c>
      <c r="D105" s="1">
        <v>166.47200000000001</v>
      </c>
      <c r="E105" s="1">
        <v>133.60900000000001</v>
      </c>
      <c r="F105" s="1">
        <v>168.89599999999999</v>
      </c>
      <c r="G105" s="1">
        <v>140.96700000000001</v>
      </c>
      <c r="H105" s="1">
        <v>12.690099999999999</v>
      </c>
      <c r="I105" s="1">
        <v>0.308083</v>
      </c>
      <c r="J105" s="1">
        <v>32.998899999999999</v>
      </c>
      <c r="K105" s="1">
        <v>34.815300000000001</v>
      </c>
      <c r="L105" s="1">
        <v>55.562199999999997</v>
      </c>
      <c r="M105" s="1">
        <v>15.7188</v>
      </c>
      <c r="N105" s="1">
        <v>-3.0446200000000001</v>
      </c>
      <c r="O105" s="1">
        <v>8.9541699999999995</v>
      </c>
      <c r="P105" s="1">
        <v>-29.235399999999998</v>
      </c>
      <c r="Q105" s="1">
        <v>55.750999999999998</v>
      </c>
      <c r="R105" s="1">
        <v>3.99871</v>
      </c>
      <c r="S105" s="1">
        <v>-3.0634999999999999</v>
      </c>
      <c r="T105" s="1">
        <v>0.44995800000000002</v>
      </c>
      <c r="U105" s="1">
        <v>-7.0192100000000002</v>
      </c>
      <c r="V105" s="1">
        <v>-0.24016699999999999</v>
      </c>
      <c r="W105" s="1">
        <v>-6.2788300000000001</v>
      </c>
      <c r="X105" s="1">
        <v>41.908099999999997</v>
      </c>
      <c r="Y105" s="1">
        <v>35.326000000000001</v>
      </c>
      <c r="Z105" s="1">
        <v>33.149799999999999</v>
      </c>
      <c r="AA105" s="1">
        <v>24.8733</v>
      </c>
      <c r="AB105" s="1">
        <v>7.0332499999999998</v>
      </c>
      <c r="AC105" s="1">
        <v>-6.1387099999999997</v>
      </c>
      <c r="AD105" s="1">
        <v>3.1328299999999998</v>
      </c>
      <c r="AE105" s="1">
        <v>12.821300000000001</v>
      </c>
      <c r="AF105" s="1">
        <v>12.905799999999999</v>
      </c>
      <c r="AG105" s="1">
        <v>27.972100000000001</v>
      </c>
      <c r="AH105" s="1">
        <v>2.0774599999999999</v>
      </c>
    </row>
    <row r="106" spans="1:34" x14ac:dyDescent="0.25">
      <c r="A106" s="2">
        <v>104</v>
      </c>
      <c r="B106" s="1">
        <v>43.331200000000003</v>
      </c>
      <c r="C106" s="1">
        <v>197.40600000000001</v>
      </c>
      <c r="D106" s="1">
        <v>165.57499999999999</v>
      </c>
      <c r="E106" s="1">
        <v>133.81200000000001</v>
      </c>
      <c r="F106" s="1">
        <v>169.989</v>
      </c>
      <c r="G106" s="1">
        <v>140.59399999999999</v>
      </c>
      <c r="H106" s="1">
        <v>11.8551</v>
      </c>
      <c r="I106" s="1">
        <v>-0.20524999999999999</v>
      </c>
      <c r="J106" s="1">
        <v>31.532900000000001</v>
      </c>
      <c r="K106" s="1">
        <v>34.726700000000001</v>
      </c>
      <c r="L106" s="1">
        <v>54.7361</v>
      </c>
      <c r="M106" s="1">
        <v>15.6051</v>
      </c>
      <c r="N106" s="1">
        <v>-4.0911200000000001</v>
      </c>
      <c r="O106" s="1">
        <v>8.8375400000000006</v>
      </c>
      <c r="P106" s="1">
        <v>-32.430500000000002</v>
      </c>
      <c r="Q106" s="1">
        <v>55.405000000000001</v>
      </c>
      <c r="R106" s="1">
        <v>3.6753300000000002</v>
      </c>
      <c r="S106" s="1">
        <v>-3.3045399999999998</v>
      </c>
      <c r="T106" s="1">
        <v>-0.52712499999999995</v>
      </c>
      <c r="U106" s="1">
        <v>-7.56942</v>
      </c>
      <c r="V106" s="1">
        <v>-1.0424199999999999</v>
      </c>
      <c r="W106" s="1">
        <v>-6.6574200000000001</v>
      </c>
      <c r="X106" s="1">
        <v>42.166400000000003</v>
      </c>
      <c r="Y106" s="1">
        <v>35.117600000000003</v>
      </c>
      <c r="Z106" s="1">
        <v>32.999200000000002</v>
      </c>
      <c r="AA106" s="1">
        <v>24.7713</v>
      </c>
      <c r="AB106" s="1">
        <v>6.9945399999999998</v>
      </c>
      <c r="AC106" s="1">
        <v>-7.37242</v>
      </c>
      <c r="AD106" s="1">
        <v>3.3662100000000001</v>
      </c>
      <c r="AE106" s="1">
        <v>12.666499999999999</v>
      </c>
      <c r="AF106" s="1">
        <v>12.934699999999999</v>
      </c>
      <c r="AG106" s="1">
        <v>27.604199999999999</v>
      </c>
      <c r="AH106" s="1">
        <v>1.7130000000000001</v>
      </c>
    </row>
    <row r="107" spans="1:34" x14ac:dyDescent="0.25">
      <c r="A107" s="2">
        <v>105</v>
      </c>
      <c r="B107" s="1">
        <v>43.328800000000001</v>
      </c>
      <c r="C107" s="1">
        <v>197.18600000000001</v>
      </c>
      <c r="D107" s="1">
        <v>165.44300000000001</v>
      </c>
      <c r="E107" s="1">
        <v>133.96799999999999</v>
      </c>
      <c r="F107" s="1">
        <v>169.62799999999999</v>
      </c>
      <c r="G107" s="1">
        <v>140.316</v>
      </c>
      <c r="H107" s="1">
        <v>11.5321</v>
      </c>
      <c r="I107" s="1">
        <v>0.34104200000000001</v>
      </c>
      <c r="J107" s="1">
        <v>30.709700000000002</v>
      </c>
      <c r="K107" s="1">
        <v>34.865699999999997</v>
      </c>
      <c r="L107" s="1">
        <v>53.959099999999999</v>
      </c>
      <c r="M107" s="1">
        <v>15.5352</v>
      </c>
      <c r="N107" s="1">
        <v>-4.5133799999999997</v>
      </c>
      <c r="O107" s="1">
        <v>9.0879399999999997</v>
      </c>
      <c r="P107" s="1">
        <v>-33.552500000000002</v>
      </c>
      <c r="Q107" s="1">
        <v>55.063800000000001</v>
      </c>
      <c r="R107" s="1">
        <v>3.7362500000000001</v>
      </c>
      <c r="S107" s="1">
        <v>-3.6977600000000002</v>
      </c>
      <c r="T107" s="1">
        <v>-0.23291700000000001</v>
      </c>
      <c r="U107" s="1">
        <v>-7.96854</v>
      </c>
      <c r="V107" s="1">
        <v>-1.4283699999999999</v>
      </c>
      <c r="W107" s="1">
        <v>-7.31792</v>
      </c>
      <c r="X107" s="1">
        <v>42.435400000000001</v>
      </c>
      <c r="Y107" s="1">
        <v>34.973300000000002</v>
      </c>
      <c r="Z107" s="1">
        <v>32.948399999999999</v>
      </c>
      <c r="AA107" s="1">
        <v>24.294499999999999</v>
      </c>
      <c r="AB107" s="1">
        <v>6.9609199999999998</v>
      </c>
      <c r="AC107" s="1">
        <v>-7.8288700000000002</v>
      </c>
      <c r="AD107" s="1">
        <v>3.1669999999999998</v>
      </c>
      <c r="AE107" s="1">
        <v>13.340199999999999</v>
      </c>
      <c r="AF107" s="1">
        <v>13.297499999999999</v>
      </c>
      <c r="AG107" s="1">
        <v>27.719799999999999</v>
      </c>
      <c r="AH107" s="1">
        <v>1.8093300000000001</v>
      </c>
    </row>
    <row r="108" spans="1:34" x14ac:dyDescent="0.25">
      <c r="A108" s="2">
        <v>106</v>
      </c>
      <c r="B108" s="1">
        <v>43.320300000000003</v>
      </c>
      <c r="C108" s="1">
        <v>196.934</v>
      </c>
      <c r="D108" s="1">
        <v>165.06100000000001</v>
      </c>
      <c r="E108" s="1">
        <v>133.87899999999999</v>
      </c>
      <c r="F108" s="1">
        <v>169.209</v>
      </c>
      <c r="G108" s="1">
        <v>140.696</v>
      </c>
      <c r="H108" s="1">
        <v>11.399699999999999</v>
      </c>
      <c r="I108" s="1">
        <v>0.28050000000000003</v>
      </c>
      <c r="J108" s="1">
        <v>30.4574</v>
      </c>
      <c r="K108" s="1">
        <v>34.708799999999997</v>
      </c>
      <c r="L108" s="1">
        <v>53.345799999999997</v>
      </c>
      <c r="M108" s="1">
        <v>15.4978</v>
      </c>
      <c r="N108" s="1">
        <v>-4.5463300000000002</v>
      </c>
      <c r="O108" s="1">
        <v>9.0790600000000001</v>
      </c>
      <c r="P108" s="1">
        <v>-34.556899999999999</v>
      </c>
      <c r="Q108" s="1">
        <v>55.046900000000001</v>
      </c>
      <c r="R108" s="1">
        <v>3.8465799999999999</v>
      </c>
      <c r="S108" s="1">
        <v>-4.3210600000000001</v>
      </c>
      <c r="T108" s="1">
        <v>-0.34991699999999998</v>
      </c>
      <c r="U108" s="1">
        <v>-8.0637100000000004</v>
      </c>
      <c r="V108" s="1">
        <v>-1.29237</v>
      </c>
      <c r="W108" s="1">
        <v>-7.5789600000000004</v>
      </c>
      <c r="X108" s="1">
        <v>42.339199999999998</v>
      </c>
      <c r="Y108" s="1">
        <v>34.864199999999997</v>
      </c>
      <c r="Z108" s="1">
        <v>32.883200000000002</v>
      </c>
      <c r="AA108" s="1">
        <v>24.645</v>
      </c>
      <c r="AB108" s="1">
        <v>6.9316300000000002</v>
      </c>
      <c r="AC108" s="1">
        <v>-8.1642899999999994</v>
      </c>
      <c r="AD108" s="1">
        <v>3.1870400000000001</v>
      </c>
      <c r="AE108" s="1">
        <v>13.362399999999999</v>
      </c>
      <c r="AF108" s="1">
        <v>13.291</v>
      </c>
      <c r="AG108" s="1">
        <v>27.726700000000001</v>
      </c>
      <c r="AH108" s="1">
        <v>1.5932500000000001</v>
      </c>
    </row>
    <row r="109" spans="1:34" x14ac:dyDescent="0.25">
      <c r="A109" s="2">
        <v>107</v>
      </c>
      <c r="B109" s="1">
        <v>43.317900000000002</v>
      </c>
      <c r="C109" s="1">
        <v>196.83699999999999</v>
      </c>
      <c r="D109" s="1">
        <v>164.84399999999999</v>
      </c>
      <c r="E109" s="1">
        <v>133.91999999999999</v>
      </c>
      <c r="F109" s="1">
        <v>168.96899999999999</v>
      </c>
      <c r="G109" s="1">
        <v>141.154</v>
      </c>
      <c r="H109" s="1">
        <v>11.4038</v>
      </c>
      <c r="I109" s="1">
        <v>0.57120800000000005</v>
      </c>
      <c r="J109" s="1">
        <v>30.297999999999998</v>
      </c>
      <c r="K109" s="1">
        <v>34.575400000000002</v>
      </c>
      <c r="L109" s="1">
        <v>52.669199999999996</v>
      </c>
      <c r="M109" s="1">
        <v>15.452500000000001</v>
      </c>
      <c r="N109" s="1">
        <v>-4.3807499999999999</v>
      </c>
      <c r="O109" s="1">
        <v>9.1485599999999998</v>
      </c>
      <c r="P109" s="1">
        <v>-34.785400000000003</v>
      </c>
      <c r="Q109" s="1">
        <v>54.797499999999999</v>
      </c>
      <c r="R109" s="1">
        <v>4.0529599999999997</v>
      </c>
      <c r="S109" s="1">
        <v>-4.3855000000000004</v>
      </c>
      <c r="T109" s="1">
        <v>-0.36795800000000001</v>
      </c>
      <c r="U109" s="1">
        <v>-8.28721</v>
      </c>
      <c r="V109" s="1">
        <v>-1.13758</v>
      </c>
      <c r="W109" s="1">
        <v>-7.6383299999999998</v>
      </c>
      <c r="X109" s="1">
        <v>42.437199999999997</v>
      </c>
      <c r="Y109" s="1">
        <v>34.780900000000003</v>
      </c>
      <c r="Z109" s="1">
        <v>32.8095</v>
      </c>
      <c r="AA109" s="1">
        <v>24.9023</v>
      </c>
      <c r="AB109" s="1">
        <v>6.8979999999999997</v>
      </c>
      <c r="AC109" s="1">
        <v>-8.5011700000000001</v>
      </c>
      <c r="AD109" s="1">
        <v>3.24221</v>
      </c>
      <c r="AE109" s="1">
        <v>13.483499999999999</v>
      </c>
      <c r="AF109" s="1">
        <v>13.2796</v>
      </c>
      <c r="AG109" s="1">
        <v>27.723800000000001</v>
      </c>
      <c r="AH109" s="1">
        <v>1.54867</v>
      </c>
    </row>
    <row r="110" spans="1:34" x14ac:dyDescent="0.25">
      <c r="A110" s="2">
        <v>108</v>
      </c>
      <c r="B110" s="1">
        <v>43.309899999999999</v>
      </c>
      <c r="C110" s="1">
        <v>196.732</v>
      </c>
      <c r="D110" s="1">
        <v>164.994</v>
      </c>
      <c r="E110" s="1">
        <v>134.501</v>
      </c>
      <c r="F110" s="1">
        <v>169.166</v>
      </c>
      <c r="G110" s="1">
        <v>141.04400000000001</v>
      </c>
      <c r="H110" s="1">
        <v>12.3521</v>
      </c>
      <c r="I110" s="1">
        <v>1.11042</v>
      </c>
      <c r="J110" s="1">
        <v>31.431999999999999</v>
      </c>
      <c r="K110" s="1">
        <v>35.085700000000003</v>
      </c>
      <c r="L110" s="1">
        <v>52.058799999999998</v>
      </c>
      <c r="M110" s="1">
        <v>15.554600000000001</v>
      </c>
      <c r="N110" s="1">
        <v>-2.2010399999999999</v>
      </c>
      <c r="O110" s="1">
        <v>9.9652100000000008</v>
      </c>
      <c r="P110" s="1">
        <v>-30.3583</v>
      </c>
      <c r="Q110" s="1">
        <v>55.062899999999999</v>
      </c>
      <c r="R110" s="1">
        <v>4.6970400000000003</v>
      </c>
      <c r="S110" s="1">
        <v>-4.4399199999999999</v>
      </c>
      <c r="T110" s="1">
        <v>1.93771</v>
      </c>
      <c r="U110" s="1">
        <v>-8.4704200000000007</v>
      </c>
      <c r="V110" s="1">
        <v>-0.58704199999999995</v>
      </c>
      <c r="W110" s="1">
        <v>-7.1567499999999997</v>
      </c>
      <c r="X110" s="1">
        <v>42.565300000000001</v>
      </c>
      <c r="Y110" s="1">
        <v>34.703400000000002</v>
      </c>
      <c r="Z110" s="1">
        <v>32.7883</v>
      </c>
      <c r="AA110" s="1">
        <v>25.237300000000001</v>
      </c>
      <c r="AB110" s="1">
        <v>6.9071699999999998</v>
      </c>
      <c r="AC110" s="1">
        <v>-7.4747899999999996</v>
      </c>
      <c r="AD110" s="1">
        <v>3.4354200000000001</v>
      </c>
      <c r="AE110" s="1">
        <v>14.393800000000001</v>
      </c>
      <c r="AF110" s="1">
        <v>13.584</v>
      </c>
      <c r="AG110" s="1">
        <v>28.390599999999999</v>
      </c>
      <c r="AH110" s="1">
        <v>2.5618699999999999</v>
      </c>
    </row>
    <row r="111" spans="1:34" x14ac:dyDescent="0.25">
      <c r="A111" s="2">
        <v>109</v>
      </c>
      <c r="B111" s="1">
        <v>43.300800000000002</v>
      </c>
      <c r="C111" s="1">
        <v>196.672</v>
      </c>
      <c r="D111" s="1">
        <v>164.82300000000001</v>
      </c>
      <c r="E111" s="1">
        <v>134.64599999999999</v>
      </c>
      <c r="F111" s="1">
        <v>169.01300000000001</v>
      </c>
      <c r="G111" s="1">
        <v>140.44999999999999</v>
      </c>
      <c r="H111" s="1">
        <v>12.5564</v>
      </c>
      <c r="I111" s="1">
        <v>0.99716700000000003</v>
      </c>
      <c r="J111" s="1">
        <v>31.948899999999998</v>
      </c>
      <c r="K111" s="1">
        <v>35.1629</v>
      </c>
      <c r="L111" s="1">
        <v>51.648499999999999</v>
      </c>
      <c r="M111" s="1">
        <v>15.6555</v>
      </c>
      <c r="N111" s="1">
        <v>-2.06942</v>
      </c>
      <c r="O111" s="1">
        <v>9.6041299999999996</v>
      </c>
      <c r="P111" s="1">
        <v>-28.432400000000001</v>
      </c>
      <c r="Q111" s="1">
        <v>55.187899999999999</v>
      </c>
      <c r="R111" s="1">
        <v>4.8034999999999997</v>
      </c>
      <c r="S111" s="1">
        <v>-4.1529600000000002</v>
      </c>
      <c r="T111" s="1">
        <v>1.8791199999999999</v>
      </c>
      <c r="U111" s="1">
        <v>-8.6204199999999993</v>
      </c>
      <c r="V111" s="1">
        <v>-0.11891699999999999</v>
      </c>
      <c r="W111" s="1">
        <v>-6.4904999999999999</v>
      </c>
      <c r="X111" s="1">
        <v>42.512799999999999</v>
      </c>
      <c r="Y111" s="1">
        <v>34.640799999999999</v>
      </c>
      <c r="Z111" s="1">
        <v>32.832500000000003</v>
      </c>
      <c r="AA111" s="1">
        <v>25.201799999999999</v>
      </c>
      <c r="AB111" s="1">
        <v>6.9092099999999999</v>
      </c>
      <c r="AC111" s="1">
        <v>-6.9540800000000003</v>
      </c>
      <c r="AD111" s="1">
        <v>3.19421</v>
      </c>
      <c r="AE111" s="1">
        <v>13.9765</v>
      </c>
      <c r="AF111" s="1">
        <v>13.5267</v>
      </c>
      <c r="AG111" s="1">
        <v>28.213000000000001</v>
      </c>
      <c r="AH111" s="1">
        <v>2.7430400000000001</v>
      </c>
    </row>
    <row r="112" spans="1:34" x14ac:dyDescent="0.25">
      <c r="A112" s="2">
        <v>110</v>
      </c>
      <c r="B112" s="1">
        <v>43.272399999999998</v>
      </c>
      <c r="C112" s="1">
        <v>196.494</v>
      </c>
      <c r="D112" s="1">
        <v>164.155</v>
      </c>
      <c r="E112" s="1">
        <v>134.655</v>
      </c>
      <c r="F112" s="1">
        <v>168.916</v>
      </c>
      <c r="G112" s="1">
        <v>140.34299999999999</v>
      </c>
      <c r="H112" s="1">
        <v>11.585900000000001</v>
      </c>
      <c r="I112" s="1">
        <v>0.64566699999999999</v>
      </c>
      <c r="J112" s="1">
        <v>29.5837</v>
      </c>
      <c r="K112" s="1">
        <v>34.414200000000001</v>
      </c>
      <c r="L112" s="1">
        <v>51.105800000000002</v>
      </c>
      <c r="M112" s="1">
        <v>15.564500000000001</v>
      </c>
      <c r="N112" s="1">
        <v>-4.194</v>
      </c>
      <c r="O112" s="1">
        <v>9.2541200000000003</v>
      </c>
      <c r="P112" s="1">
        <v>-32.943100000000001</v>
      </c>
      <c r="Q112" s="1">
        <v>55.0124</v>
      </c>
      <c r="R112" s="1">
        <v>4.4957500000000001</v>
      </c>
      <c r="S112" s="1">
        <v>-4.0624200000000004</v>
      </c>
      <c r="T112" s="1">
        <v>0.36366700000000002</v>
      </c>
      <c r="U112" s="1">
        <v>-8.78233</v>
      </c>
      <c r="V112" s="1">
        <v>-0.485792</v>
      </c>
      <c r="W112" s="1">
        <v>-7.2992499999999998</v>
      </c>
      <c r="X112" s="1">
        <v>41.878100000000003</v>
      </c>
      <c r="Y112" s="1">
        <v>34.579799999999999</v>
      </c>
      <c r="Z112" s="1">
        <v>32.762500000000003</v>
      </c>
      <c r="AA112" s="1">
        <v>24.854700000000001</v>
      </c>
      <c r="AB112" s="1">
        <v>6.8807099999999997</v>
      </c>
      <c r="AC112" s="1">
        <v>-7.6162099999999997</v>
      </c>
      <c r="AD112" s="1">
        <v>3.25692</v>
      </c>
      <c r="AE112" s="1">
        <v>12.364599999999999</v>
      </c>
      <c r="AF112" s="1">
        <v>13.277799999999999</v>
      </c>
      <c r="AG112" s="1">
        <v>27.730799999999999</v>
      </c>
      <c r="AH112" s="1">
        <v>2.04033</v>
      </c>
    </row>
    <row r="113" spans="1:34" x14ac:dyDescent="0.25">
      <c r="A113" s="2">
        <v>111</v>
      </c>
      <c r="B113" s="1">
        <v>43.257800000000003</v>
      </c>
      <c r="C113" s="1">
        <v>196.297</v>
      </c>
      <c r="D113" s="1">
        <v>163.99799999999999</v>
      </c>
      <c r="E113" s="1">
        <v>134.74299999999999</v>
      </c>
      <c r="F113" s="1">
        <v>168.97</v>
      </c>
      <c r="G113" s="1">
        <v>140.31899999999999</v>
      </c>
      <c r="H113" s="1">
        <v>10.8476</v>
      </c>
      <c r="I113" s="1">
        <v>0.51187499999999997</v>
      </c>
      <c r="J113" s="1">
        <v>28.111000000000001</v>
      </c>
      <c r="K113" s="1">
        <v>34.2562</v>
      </c>
      <c r="L113" s="1">
        <v>50.501199999999997</v>
      </c>
      <c r="M113" s="1">
        <v>15.454000000000001</v>
      </c>
      <c r="N113" s="1">
        <v>-5.54521</v>
      </c>
      <c r="O113" s="1">
        <v>9.0038699999999992</v>
      </c>
      <c r="P113" s="1">
        <v>-36.101199999999999</v>
      </c>
      <c r="Q113" s="1">
        <v>54.7605</v>
      </c>
      <c r="R113" s="1">
        <v>4.4163800000000002</v>
      </c>
      <c r="S113" s="1">
        <v>-4.2848800000000002</v>
      </c>
      <c r="T113" s="1">
        <v>-0.43083300000000002</v>
      </c>
      <c r="U113" s="1">
        <v>-9.0690799999999996</v>
      </c>
      <c r="V113" s="1">
        <v>-0.82450000000000001</v>
      </c>
      <c r="W113" s="1">
        <v>-8.0635399999999997</v>
      </c>
      <c r="X113" s="1">
        <v>41.712800000000001</v>
      </c>
      <c r="Y113" s="1">
        <v>34.561999999999998</v>
      </c>
      <c r="Z113" s="1">
        <v>32.669899999999998</v>
      </c>
      <c r="AA113" s="1">
        <v>24.696899999999999</v>
      </c>
      <c r="AB113" s="1">
        <v>6.8446699999999998</v>
      </c>
      <c r="AC113" s="1">
        <v>-8.3667099999999994</v>
      </c>
      <c r="AD113" s="1">
        <v>3.15158</v>
      </c>
      <c r="AE113" s="1">
        <v>11.710800000000001</v>
      </c>
      <c r="AF113" s="1">
        <v>13.2334</v>
      </c>
      <c r="AG113" s="1">
        <v>27.892600000000002</v>
      </c>
      <c r="AH113" s="1">
        <v>1.4450400000000001</v>
      </c>
    </row>
    <row r="114" spans="1:34" x14ac:dyDescent="0.25">
      <c r="A114" s="2">
        <v>112</v>
      </c>
      <c r="B114" s="1">
        <v>43.248600000000003</v>
      </c>
      <c r="C114" s="1">
        <v>196.256</v>
      </c>
      <c r="D114" s="1">
        <v>164.029</v>
      </c>
      <c r="E114" s="1">
        <v>134.815</v>
      </c>
      <c r="F114" s="1">
        <v>169.239</v>
      </c>
      <c r="G114" s="1">
        <v>140.35400000000001</v>
      </c>
      <c r="H114" s="1">
        <v>11.123699999999999</v>
      </c>
      <c r="I114" s="1">
        <v>1.0297099999999999</v>
      </c>
      <c r="J114" s="1">
        <v>27.807600000000001</v>
      </c>
      <c r="K114" s="1">
        <v>34.756999999999998</v>
      </c>
      <c r="L114" s="1">
        <v>50.0244</v>
      </c>
      <c r="M114" s="1">
        <v>15.470599999999999</v>
      </c>
      <c r="N114" s="1">
        <v>-4.0171700000000001</v>
      </c>
      <c r="O114" s="1">
        <v>9.5566200000000006</v>
      </c>
      <c r="P114" s="1">
        <v>-35.083199999999998</v>
      </c>
      <c r="Q114" s="1">
        <v>54.695900000000002</v>
      </c>
      <c r="R114" s="1">
        <v>4.7052500000000004</v>
      </c>
      <c r="S114" s="1">
        <v>-4.5212500000000002</v>
      </c>
      <c r="T114" s="1">
        <v>0.33787499999999998</v>
      </c>
      <c r="U114" s="1">
        <v>-9.2660800000000005</v>
      </c>
      <c r="V114" s="1">
        <v>-0.817083</v>
      </c>
      <c r="W114" s="1">
        <v>-7.8252499999999996</v>
      </c>
      <c r="X114" s="1">
        <v>42.135599999999997</v>
      </c>
      <c r="Y114" s="1">
        <v>34.587299999999999</v>
      </c>
      <c r="Z114" s="1">
        <v>32.636400000000002</v>
      </c>
      <c r="AA114" s="1">
        <v>24.9452</v>
      </c>
      <c r="AB114" s="1">
        <v>6.83575</v>
      </c>
      <c r="AC114" s="1">
        <v>-8.3747100000000003</v>
      </c>
      <c r="AD114" s="1">
        <v>3.39438</v>
      </c>
      <c r="AE114" s="1">
        <v>13.2164</v>
      </c>
      <c r="AF114" s="1">
        <v>13.4398</v>
      </c>
      <c r="AG114" s="1">
        <v>28.833600000000001</v>
      </c>
      <c r="AH114" s="1">
        <v>1.6597500000000001</v>
      </c>
    </row>
    <row r="115" spans="1:34" x14ac:dyDescent="0.25">
      <c r="A115" s="2">
        <v>113</v>
      </c>
      <c r="B115" s="1">
        <v>43.235199999999999</v>
      </c>
      <c r="C115" s="1">
        <v>196.18</v>
      </c>
      <c r="D115" s="1">
        <v>163.29499999999999</v>
      </c>
      <c r="E115" s="1">
        <v>134.749</v>
      </c>
      <c r="F115" s="1">
        <v>169.321</v>
      </c>
      <c r="G115" s="1">
        <v>140.26400000000001</v>
      </c>
      <c r="H115" s="1">
        <v>11.1366</v>
      </c>
      <c r="I115" s="1">
        <v>0.39641700000000002</v>
      </c>
      <c r="J115" s="1">
        <v>28.393999999999998</v>
      </c>
      <c r="K115" s="1">
        <v>34.132899999999999</v>
      </c>
      <c r="L115" s="1">
        <v>49.684699999999999</v>
      </c>
      <c r="M115" s="1">
        <v>15.4222</v>
      </c>
      <c r="N115" s="1">
        <v>-5.1568800000000001</v>
      </c>
      <c r="O115" s="1">
        <v>8.9769199999999998</v>
      </c>
      <c r="P115" s="1">
        <v>-35.777000000000001</v>
      </c>
      <c r="Q115" s="1">
        <v>54.7042</v>
      </c>
      <c r="R115" s="1">
        <v>4.3865400000000001</v>
      </c>
      <c r="S115" s="1">
        <v>-4.60825</v>
      </c>
      <c r="T115" s="1">
        <v>-0.27274999999999999</v>
      </c>
      <c r="U115" s="1">
        <v>-9.3017900000000004</v>
      </c>
      <c r="V115" s="1">
        <v>-0.99587499999999995</v>
      </c>
      <c r="W115" s="1">
        <v>-7.4835799999999999</v>
      </c>
      <c r="X115" s="1">
        <v>42.111400000000003</v>
      </c>
      <c r="Y115" s="1">
        <v>34.625799999999998</v>
      </c>
      <c r="Z115" s="1">
        <v>32.688800000000001</v>
      </c>
      <c r="AA115" s="1">
        <v>24.6477</v>
      </c>
      <c r="AB115" s="1">
        <v>6.7897499999999997</v>
      </c>
      <c r="AC115" s="1">
        <v>-8.4786699999999993</v>
      </c>
      <c r="AD115" s="1">
        <v>3.4028299999999998</v>
      </c>
      <c r="AE115" s="1">
        <v>11.780200000000001</v>
      </c>
      <c r="AF115" s="1">
        <v>13.2164</v>
      </c>
      <c r="AG115" s="1">
        <v>28.212299999999999</v>
      </c>
      <c r="AH115" s="1">
        <v>1.35625</v>
      </c>
    </row>
    <row r="116" spans="1:34" x14ac:dyDescent="0.25">
      <c r="A116" s="2">
        <v>114</v>
      </c>
      <c r="B116" s="1">
        <v>43.2194</v>
      </c>
      <c r="C116" s="1">
        <v>196.035</v>
      </c>
      <c r="D116" s="1">
        <v>163.25700000000001</v>
      </c>
      <c r="E116" s="1">
        <v>135.14599999999999</v>
      </c>
      <c r="F116" s="1">
        <v>169.75200000000001</v>
      </c>
      <c r="G116" s="1">
        <v>140.43600000000001</v>
      </c>
      <c r="H116" s="1">
        <v>11.5266</v>
      </c>
      <c r="I116" s="1">
        <v>0.91516699999999995</v>
      </c>
      <c r="J116" s="1">
        <v>29.235499999999998</v>
      </c>
      <c r="K116" s="1">
        <v>34.157200000000003</v>
      </c>
      <c r="L116" s="1">
        <v>49.406300000000002</v>
      </c>
      <c r="M116" s="1">
        <v>15.472099999999999</v>
      </c>
      <c r="N116" s="1">
        <v>-3.8128299999999999</v>
      </c>
      <c r="O116" s="1">
        <v>9.7729999999999997</v>
      </c>
      <c r="P116" s="1">
        <v>-34.884700000000002</v>
      </c>
      <c r="Q116" s="1">
        <v>54.571800000000003</v>
      </c>
      <c r="R116" s="1">
        <v>4.6587500000000004</v>
      </c>
      <c r="S116" s="1">
        <v>-4.7852499999999996</v>
      </c>
      <c r="T116" s="1">
        <v>0.95150000000000001</v>
      </c>
      <c r="U116" s="1">
        <v>-9.5629200000000001</v>
      </c>
      <c r="V116" s="1">
        <v>-1.1181300000000001</v>
      </c>
      <c r="W116" s="1">
        <v>-7.8694199999999999</v>
      </c>
      <c r="X116" s="1">
        <v>42.288800000000002</v>
      </c>
      <c r="Y116" s="1">
        <v>34.641800000000003</v>
      </c>
      <c r="Z116" s="1">
        <v>32.703899999999997</v>
      </c>
      <c r="AA116" s="1">
        <v>25.304300000000001</v>
      </c>
      <c r="AB116" s="1">
        <v>6.8263299999999996</v>
      </c>
      <c r="AC116" s="1">
        <v>-8.4232899999999997</v>
      </c>
      <c r="AD116" s="1">
        <v>3.3896299999999999</v>
      </c>
      <c r="AE116" s="1">
        <v>13.0252</v>
      </c>
      <c r="AF116" s="1">
        <v>13.4513</v>
      </c>
      <c r="AG116" s="1">
        <v>28.3567</v>
      </c>
      <c r="AH116" s="1">
        <v>2.3844599999999998</v>
      </c>
    </row>
    <row r="117" spans="1:34" x14ac:dyDescent="0.25">
      <c r="A117" s="2">
        <v>115</v>
      </c>
      <c r="B117" s="1">
        <v>43.212600000000002</v>
      </c>
      <c r="C117" s="1">
        <v>196.06399999999999</v>
      </c>
      <c r="D117" s="1">
        <v>163.38800000000001</v>
      </c>
      <c r="E117" s="1">
        <v>136.923</v>
      </c>
      <c r="F117" s="1">
        <v>170.21199999999999</v>
      </c>
      <c r="G117" s="1">
        <v>141.20500000000001</v>
      </c>
      <c r="H117" s="1">
        <v>12.315200000000001</v>
      </c>
      <c r="I117" s="1">
        <v>1.0501199999999999</v>
      </c>
      <c r="J117" s="1">
        <v>31.985700000000001</v>
      </c>
      <c r="K117" s="1">
        <v>35.072099999999999</v>
      </c>
      <c r="L117" s="1">
        <v>49.445700000000002</v>
      </c>
      <c r="M117" s="1">
        <v>15.7547</v>
      </c>
      <c r="N117" s="1">
        <v>-1.6306700000000001</v>
      </c>
      <c r="O117" s="1">
        <v>10.222099999999999</v>
      </c>
      <c r="P117" s="1">
        <v>-29.431799999999999</v>
      </c>
      <c r="Q117" s="1">
        <v>54.582599999999999</v>
      </c>
      <c r="R117" s="1">
        <v>5.0386699999999998</v>
      </c>
      <c r="S117" s="1">
        <v>-4.4781300000000002</v>
      </c>
      <c r="T117" s="1">
        <v>3.1152899999999999</v>
      </c>
      <c r="U117" s="1">
        <v>-9.2789199999999994</v>
      </c>
      <c r="V117" s="1">
        <v>-0.40212500000000001</v>
      </c>
      <c r="W117" s="1">
        <v>-6.42408</v>
      </c>
      <c r="X117" s="1">
        <v>42.877499999999998</v>
      </c>
      <c r="Y117" s="1">
        <v>34.821899999999999</v>
      </c>
      <c r="Z117" s="1">
        <v>32.948500000000003</v>
      </c>
      <c r="AA117" s="1">
        <v>25.565799999999999</v>
      </c>
      <c r="AB117" s="1">
        <v>6.9932499999999997</v>
      </c>
      <c r="AC117" s="1">
        <v>-7.2196699999999998</v>
      </c>
      <c r="AD117" s="1">
        <v>3.1231200000000001</v>
      </c>
      <c r="AE117" s="1">
        <v>14.028700000000001</v>
      </c>
      <c r="AF117" s="1">
        <v>13.512</v>
      </c>
      <c r="AG117" s="1">
        <v>28.7103</v>
      </c>
      <c r="AH117" s="1">
        <v>3.1010800000000001</v>
      </c>
    </row>
    <row r="118" spans="1:34" x14ac:dyDescent="0.25">
      <c r="A118" s="2">
        <v>116</v>
      </c>
      <c r="B118" s="1">
        <v>43.1935</v>
      </c>
      <c r="C118" s="1">
        <v>196.03100000000001</v>
      </c>
      <c r="D118" s="1">
        <v>163.37899999999999</v>
      </c>
      <c r="E118" s="1">
        <v>136.886</v>
      </c>
      <c r="F118" s="1">
        <v>169.679</v>
      </c>
      <c r="G118" s="1">
        <v>141.56800000000001</v>
      </c>
      <c r="H118" s="1">
        <v>12.3978</v>
      </c>
      <c r="I118" s="1">
        <v>0.56283300000000003</v>
      </c>
      <c r="J118" s="1">
        <v>33.103000000000002</v>
      </c>
      <c r="K118" s="1">
        <v>35.255400000000002</v>
      </c>
      <c r="L118" s="1">
        <v>49.729500000000002</v>
      </c>
      <c r="M118" s="1">
        <v>15.7845</v>
      </c>
      <c r="N118" s="1">
        <v>-1.4451700000000001</v>
      </c>
      <c r="O118" s="1">
        <v>10.1502</v>
      </c>
      <c r="P118" s="1">
        <v>-28.482900000000001</v>
      </c>
      <c r="Q118" s="1">
        <v>54.6081</v>
      </c>
      <c r="R118" s="1">
        <v>4.6458300000000001</v>
      </c>
      <c r="S118" s="1">
        <v>-4.1289999999999996</v>
      </c>
      <c r="T118" s="1">
        <v>2.7404199999999999</v>
      </c>
      <c r="U118" s="1">
        <v>-8.9607899999999994</v>
      </c>
      <c r="V118" s="1">
        <v>-0.55254199999999998</v>
      </c>
      <c r="W118" s="1">
        <v>-6.6385399999999999</v>
      </c>
      <c r="X118" s="1">
        <v>42.724400000000003</v>
      </c>
      <c r="Y118" s="1">
        <v>34.85</v>
      </c>
      <c r="Z118" s="1">
        <v>33.224299999999999</v>
      </c>
      <c r="AA118" s="1">
        <v>25.239799999999999</v>
      </c>
      <c r="AB118" s="1">
        <v>7.0332100000000004</v>
      </c>
      <c r="AC118" s="1">
        <v>-7.1976699999999996</v>
      </c>
      <c r="AD118" s="1">
        <v>2.9726699999999999</v>
      </c>
      <c r="AE118" s="1">
        <v>13.8445</v>
      </c>
      <c r="AF118" s="1">
        <v>13.407999999999999</v>
      </c>
      <c r="AG118" s="1">
        <v>28.445499999999999</v>
      </c>
      <c r="AH118" s="1">
        <v>2.9965000000000002</v>
      </c>
    </row>
    <row r="119" spans="1:34" x14ac:dyDescent="0.25">
      <c r="A119" s="2">
        <v>117</v>
      </c>
      <c r="B119" s="1">
        <v>43.194600000000001</v>
      </c>
      <c r="C119" s="1">
        <v>196.03100000000001</v>
      </c>
      <c r="D119" s="1">
        <v>163.387</v>
      </c>
      <c r="E119" s="1">
        <v>136.072</v>
      </c>
      <c r="F119" s="1">
        <v>168.94800000000001</v>
      </c>
      <c r="G119" s="1">
        <v>142.001</v>
      </c>
      <c r="H119" s="1">
        <v>12.1806</v>
      </c>
      <c r="I119" s="1">
        <v>9.5916699999999994E-2</v>
      </c>
      <c r="J119" s="1">
        <v>33.593299999999999</v>
      </c>
      <c r="K119" s="1">
        <v>35.103400000000001</v>
      </c>
      <c r="L119" s="1">
        <v>50.240400000000001</v>
      </c>
      <c r="M119" s="1">
        <v>15.6698</v>
      </c>
      <c r="N119" s="1">
        <v>-1.8954599999999999</v>
      </c>
      <c r="O119" s="1">
        <v>9.8898299999999999</v>
      </c>
      <c r="P119" s="1">
        <v>-29.263500000000001</v>
      </c>
      <c r="Q119" s="1">
        <v>54.244399999999999</v>
      </c>
      <c r="R119" s="1">
        <v>5.1203700000000003</v>
      </c>
      <c r="S119" s="1">
        <v>-4.0662099999999999</v>
      </c>
      <c r="T119" s="1">
        <v>1.87262</v>
      </c>
      <c r="U119" s="1">
        <v>-8.4569200000000002</v>
      </c>
      <c r="V119" s="1">
        <v>-1.03142</v>
      </c>
      <c r="W119" s="1">
        <v>-7.65733</v>
      </c>
      <c r="X119" s="1">
        <v>42.754199999999997</v>
      </c>
      <c r="Y119" s="1">
        <v>35.356400000000001</v>
      </c>
      <c r="Z119" s="1">
        <v>33.402299999999997</v>
      </c>
      <c r="AA119" s="1">
        <v>25.119299999999999</v>
      </c>
      <c r="AB119" s="1">
        <v>7.0083700000000002</v>
      </c>
      <c r="AC119" s="1">
        <v>-7.5759999999999996</v>
      </c>
      <c r="AD119" s="1">
        <v>3.0737899999999998</v>
      </c>
      <c r="AE119" s="1">
        <v>13.310499999999999</v>
      </c>
      <c r="AF119" s="1">
        <v>13.4878</v>
      </c>
      <c r="AG119" s="1">
        <v>28.241099999999999</v>
      </c>
      <c r="AH119" s="1">
        <v>2.6474600000000001</v>
      </c>
    </row>
    <row r="120" spans="1:34" x14ac:dyDescent="0.25">
      <c r="A120" s="2">
        <v>118</v>
      </c>
      <c r="B120" s="1">
        <v>43.2059</v>
      </c>
      <c r="C120" s="1">
        <v>196.07400000000001</v>
      </c>
      <c r="D120" s="1">
        <v>163.501</v>
      </c>
      <c r="E120" s="1">
        <v>135.84700000000001</v>
      </c>
      <c r="F120" s="1">
        <v>169.00399999999999</v>
      </c>
      <c r="G120" s="1">
        <v>141.54499999999999</v>
      </c>
      <c r="H120" s="1">
        <v>12.1584</v>
      </c>
      <c r="I120" s="1">
        <v>-0.16616700000000001</v>
      </c>
      <c r="J120" s="1">
        <v>33.906100000000002</v>
      </c>
      <c r="K120" s="1">
        <v>35.165199999999999</v>
      </c>
      <c r="L120" s="1">
        <v>50.512700000000002</v>
      </c>
      <c r="M120" s="1">
        <v>15.5693</v>
      </c>
      <c r="N120" s="1">
        <v>-1.9159200000000001</v>
      </c>
      <c r="O120" s="1">
        <v>9.7437500000000004</v>
      </c>
      <c r="P120" s="1">
        <v>-30.3673</v>
      </c>
      <c r="Q120" s="1">
        <v>53.954500000000003</v>
      </c>
      <c r="R120" s="1">
        <v>5.0300799999999999</v>
      </c>
      <c r="S120" s="1">
        <v>-4.2111299999999998</v>
      </c>
      <c r="T120" s="1">
        <v>2.1127500000000001</v>
      </c>
      <c r="U120" s="1">
        <v>-8.1364199999999993</v>
      </c>
      <c r="V120" s="1">
        <v>-1.33304</v>
      </c>
      <c r="W120" s="1">
        <v>-8.6306700000000003</v>
      </c>
      <c r="X120" s="1">
        <v>42.869799999999998</v>
      </c>
      <c r="Y120" s="1">
        <v>35.961199999999998</v>
      </c>
      <c r="Z120" s="1">
        <v>33.5413</v>
      </c>
      <c r="AA120" s="1">
        <v>24.905899999999999</v>
      </c>
      <c r="AB120" s="1">
        <v>6.9833800000000004</v>
      </c>
      <c r="AC120" s="1">
        <v>-7.8472099999999996</v>
      </c>
      <c r="AD120" s="1">
        <v>2.9612099999999999</v>
      </c>
      <c r="AE120" s="1">
        <v>12.277900000000001</v>
      </c>
      <c r="AF120" s="1">
        <v>13.269299999999999</v>
      </c>
      <c r="AG120" s="1">
        <v>28.1553</v>
      </c>
      <c r="AH120" s="1">
        <v>2.4010400000000001</v>
      </c>
    </row>
    <row r="121" spans="1:34" x14ac:dyDescent="0.25">
      <c r="A121" s="2">
        <v>119</v>
      </c>
      <c r="B121" s="1">
        <v>43.2166</v>
      </c>
      <c r="C121" s="1">
        <v>196.309</v>
      </c>
      <c r="D121" s="1">
        <v>163.64099999999999</v>
      </c>
      <c r="E121" s="1">
        <v>135.684</v>
      </c>
      <c r="F121" s="1">
        <v>168.636</v>
      </c>
      <c r="G121" s="1">
        <v>141.12899999999999</v>
      </c>
      <c r="H121" s="1">
        <v>12.0716</v>
      </c>
      <c r="I121" s="1">
        <v>-0.15562500000000001</v>
      </c>
      <c r="J121" s="1">
        <v>34.692999999999998</v>
      </c>
      <c r="K121" s="1">
        <v>35.2288</v>
      </c>
      <c r="L121" s="1">
        <v>50.755600000000001</v>
      </c>
      <c r="M121" s="1">
        <v>15.469200000000001</v>
      </c>
      <c r="N121" s="1">
        <v>-1.5822499999999999</v>
      </c>
      <c r="O121" s="1">
        <v>9.4489599999999996</v>
      </c>
      <c r="P121" s="1">
        <v>-30.507000000000001</v>
      </c>
      <c r="Q121" s="1">
        <v>53.9968</v>
      </c>
      <c r="R121" s="1">
        <v>4.60379</v>
      </c>
      <c r="S121" s="1">
        <v>-4.3237100000000002</v>
      </c>
      <c r="T121" s="1">
        <v>1.8505799999999999</v>
      </c>
      <c r="U121" s="1">
        <v>-8.1209600000000002</v>
      </c>
      <c r="V121" s="1">
        <v>-1.6726700000000001</v>
      </c>
      <c r="W121" s="1">
        <v>-9.1762499999999996</v>
      </c>
      <c r="X121" s="1">
        <v>42.837600000000002</v>
      </c>
      <c r="Y121" s="1">
        <v>36.0762</v>
      </c>
      <c r="Z121" s="1">
        <v>33.646299999999997</v>
      </c>
      <c r="AA121" s="1">
        <v>24.942599999999999</v>
      </c>
      <c r="AB121" s="1">
        <v>7.0157499999999997</v>
      </c>
      <c r="AC121" s="1">
        <v>-7.9473700000000003</v>
      </c>
      <c r="AD121" s="1">
        <v>3.1196299999999999</v>
      </c>
      <c r="AE121" s="1">
        <v>12.8963</v>
      </c>
      <c r="AF121" s="1">
        <v>13.1997</v>
      </c>
      <c r="AG121" s="1">
        <v>28.375800000000002</v>
      </c>
      <c r="AH121" s="1">
        <v>2.0615000000000001</v>
      </c>
    </row>
    <row r="122" spans="1:34" x14ac:dyDescent="0.25">
      <c r="A122" s="2">
        <v>120</v>
      </c>
      <c r="B122" s="1">
        <v>43.233899999999998</v>
      </c>
      <c r="C122" s="1">
        <v>196.47399999999999</v>
      </c>
      <c r="D122" s="1">
        <v>163.876</v>
      </c>
      <c r="E122" s="1">
        <v>135.56</v>
      </c>
      <c r="F122" s="1">
        <v>168.279</v>
      </c>
      <c r="G122" s="1">
        <v>141.12100000000001</v>
      </c>
      <c r="H122" s="1">
        <v>11.992800000000001</v>
      </c>
      <c r="I122" s="1">
        <v>-0.22566700000000001</v>
      </c>
      <c r="J122" s="1">
        <v>35.1021</v>
      </c>
      <c r="K122" s="1">
        <v>35.340200000000003</v>
      </c>
      <c r="L122" s="1">
        <v>51.1126</v>
      </c>
      <c r="M122" s="1">
        <v>15.4557</v>
      </c>
      <c r="N122" s="1">
        <v>-0.63191699999999995</v>
      </c>
      <c r="O122" s="1">
        <v>10.265499999999999</v>
      </c>
      <c r="P122" s="1">
        <v>-28.098600000000001</v>
      </c>
      <c r="Q122" s="1">
        <v>53.517299999999999</v>
      </c>
      <c r="R122" s="1">
        <v>4.5404200000000001</v>
      </c>
      <c r="S122" s="1">
        <v>-4.3741700000000003</v>
      </c>
      <c r="T122" s="1">
        <v>2.9844599999999999</v>
      </c>
      <c r="U122" s="1">
        <v>-7.7859999999999996</v>
      </c>
      <c r="V122" s="1">
        <v>-1.6165</v>
      </c>
      <c r="W122" s="1">
        <v>-8.6620799999999996</v>
      </c>
      <c r="X122" s="1">
        <v>42.923499999999997</v>
      </c>
      <c r="Y122" s="1">
        <v>36.150199999999998</v>
      </c>
      <c r="Z122" s="1">
        <v>33.705100000000002</v>
      </c>
      <c r="AA122" s="1">
        <v>24.973700000000001</v>
      </c>
      <c r="AB122" s="1">
        <v>7.0709999999999997</v>
      </c>
      <c r="AC122" s="1">
        <v>-7.4169200000000002</v>
      </c>
      <c r="AD122" s="1">
        <v>3.3099599999999998</v>
      </c>
      <c r="AE122" s="1">
        <v>13.5623</v>
      </c>
      <c r="AF122" s="1">
        <v>13.250500000000001</v>
      </c>
      <c r="AG122" s="1">
        <v>28.674199999999999</v>
      </c>
      <c r="AH122" s="1">
        <v>2.59612</v>
      </c>
    </row>
    <row r="123" spans="1:34" x14ac:dyDescent="0.25">
      <c r="A123" s="2">
        <v>121</v>
      </c>
      <c r="B123" s="1">
        <v>43.251300000000001</v>
      </c>
      <c r="C123" s="1">
        <v>196.57400000000001</v>
      </c>
      <c r="D123" s="1">
        <v>164.23699999999999</v>
      </c>
      <c r="E123" s="1">
        <v>136.334</v>
      </c>
      <c r="F123" s="1">
        <v>169.06800000000001</v>
      </c>
      <c r="G123" s="1">
        <v>142.03</v>
      </c>
      <c r="H123" s="1">
        <v>12.035399999999999</v>
      </c>
      <c r="I123" s="1">
        <v>-0.14508299999999999</v>
      </c>
      <c r="J123" s="1">
        <v>36.1952</v>
      </c>
      <c r="K123" s="1">
        <v>35.458199999999998</v>
      </c>
      <c r="L123" s="1">
        <v>52.183799999999998</v>
      </c>
      <c r="M123" s="1">
        <v>15.4374</v>
      </c>
      <c r="N123" s="1">
        <v>0.17541699999999999</v>
      </c>
      <c r="O123" s="1">
        <v>10.219900000000001</v>
      </c>
      <c r="P123" s="1">
        <v>-26.178999999999998</v>
      </c>
      <c r="Q123" s="1">
        <v>52.856099999999998</v>
      </c>
      <c r="R123" s="1">
        <v>4.4675000000000002</v>
      </c>
      <c r="S123" s="1">
        <v>-4.4702900000000003</v>
      </c>
      <c r="T123" s="1">
        <v>2.9350399999999999</v>
      </c>
      <c r="U123" s="1">
        <v>-7.3532900000000003</v>
      </c>
      <c r="V123" s="1">
        <v>-1.6061700000000001</v>
      </c>
      <c r="W123" s="1">
        <v>-8.0634200000000007</v>
      </c>
      <c r="X123" s="1">
        <v>43.3048</v>
      </c>
      <c r="Y123" s="1">
        <v>36.170699999999997</v>
      </c>
      <c r="Z123" s="1">
        <v>33.756500000000003</v>
      </c>
      <c r="AA123" s="1">
        <v>24.9468</v>
      </c>
      <c r="AB123" s="1">
        <v>7.0259999999999998</v>
      </c>
      <c r="AC123" s="1">
        <v>-6.6809599999999998</v>
      </c>
      <c r="AD123" s="1">
        <v>3.1104599999999998</v>
      </c>
      <c r="AE123" s="1">
        <v>13.9047</v>
      </c>
      <c r="AF123" s="1">
        <v>13.391299999999999</v>
      </c>
      <c r="AG123" s="1">
        <v>28.805099999999999</v>
      </c>
      <c r="AH123" s="1">
        <v>2.8400400000000001</v>
      </c>
    </row>
    <row r="124" spans="1:34" x14ac:dyDescent="0.25">
      <c r="A124" s="2">
        <v>122</v>
      </c>
      <c r="B124" s="1">
        <v>43.259700000000002</v>
      </c>
      <c r="C124" s="1">
        <v>196.595</v>
      </c>
      <c r="D124" s="1">
        <v>164.56800000000001</v>
      </c>
      <c r="E124" s="1">
        <v>137</v>
      </c>
      <c r="F124" s="1">
        <v>169.464</v>
      </c>
      <c r="G124" s="1">
        <v>142.96700000000001</v>
      </c>
      <c r="H124" s="1">
        <v>12.037599999999999</v>
      </c>
      <c r="I124" s="1">
        <v>-0.34345799999999999</v>
      </c>
      <c r="J124" s="1">
        <v>36.988199999999999</v>
      </c>
      <c r="K124" s="1">
        <v>36.0351</v>
      </c>
      <c r="L124" s="1">
        <v>53.077500000000001</v>
      </c>
      <c r="M124" s="1">
        <v>15.3855</v>
      </c>
      <c r="N124" s="1">
        <v>0.25870799999999999</v>
      </c>
      <c r="O124" s="1">
        <v>9.8242100000000008</v>
      </c>
      <c r="P124" s="1">
        <v>-26.766300000000001</v>
      </c>
      <c r="Q124" s="1">
        <v>52.583500000000001</v>
      </c>
      <c r="R124" s="1">
        <v>4.5238800000000001</v>
      </c>
      <c r="S124" s="1">
        <v>-4.5233299999999996</v>
      </c>
      <c r="T124" s="1">
        <v>2.6246200000000002</v>
      </c>
      <c r="U124" s="1">
        <v>-6.8227099999999998</v>
      </c>
      <c r="V124" s="1">
        <v>-1.5773299999999999</v>
      </c>
      <c r="W124" s="1">
        <v>-8.2415400000000005</v>
      </c>
      <c r="X124" s="1">
        <v>43.286499999999997</v>
      </c>
      <c r="Y124" s="1">
        <v>36.18</v>
      </c>
      <c r="Z124" s="1">
        <v>33.856099999999998</v>
      </c>
      <c r="AA124" s="1">
        <v>24.9541</v>
      </c>
      <c r="AB124" s="1">
        <v>7.0002500000000003</v>
      </c>
      <c r="AC124" s="1">
        <v>-6.7847499999999998</v>
      </c>
      <c r="AD124" s="1">
        <v>2.8836200000000001</v>
      </c>
      <c r="AE124" s="1">
        <v>13.923500000000001</v>
      </c>
      <c r="AF124" s="1">
        <v>13.3649</v>
      </c>
      <c r="AG124" s="1">
        <v>29.176500000000001</v>
      </c>
      <c r="AH124" s="1">
        <v>2.5433699999999999</v>
      </c>
    </row>
    <row r="125" spans="1:34" x14ac:dyDescent="0.25">
      <c r="A125" s="2">
        <v>123</v>
      </c>
      <c r="B125" s="1">
        <v>43.276000000000003</v>
      </c>
      <c r="C125" s="1">
        <v>197</v>
      </c>
      <c r="D125" s="1">
        <v>164.94499999999999</v>
      </c>
      <c r="E125" s="1">
        <v>137.57300000000001</v>
      </c>
      <c r="F125" s="1">
        <v>168.80600000000001</v>
      </c>
      <c r="G125" s="1">
        <v>143.31</v>
      </c>
      <c r="H125" s="1">
        <v>12.076599999999999</v>
      </c>
      <c r="I125" s="1">
        <v>5.29583E-2</v>
      </c>
      <c r="J125" s="1">
        <v>38.1584</v>
      </c>
      <c r="K125" s="1">
        <v>36.224699999999999</v>
      </c>
      <c r="L125" s="1">
        <v>53.352499999999999</v>
      </c>
      <c r="M125" s="1">
        <v>15.309200000000001</v>
      </c>
      <c r="N125" s="1">
        <v>0.41654200000000002</v>
      </c>
      <c r="O125" s="1">
        <v>9.8347099999999994</v>
      </c>
      <c r="P125" s="1">
        <v>-27.1372</v>
      </c>
      <c r="Q125" s="1">
        <v>52.348300000000002</v>
      </c>
      <c r="R125" s="1">
        <v>4.3825799999999999</v>
      </c>
      <c r="S125" s="1">
        <v>-4.5017100000000001</v>
      </c>
      <c r="T125" s="1">
        <v>2.1234600000000001</v>
      </c>
      <c r="U125" s="1">
        <v>-6.3527100000000001</v>
      </c>
      <c r="V125" s="1">
        <v>-1.74108</v>
      </c>
      <c r="W125" s="1">
        <v>-8.4889200000000002</v>
      </c>
      <c r="X125" s="1">
        <v>43.045999999999999</v>
      </c>
      <c r="Y125" s="1">
        <v>36.363300000000002</v>
      </c>
      <c r="Z125" s="1">
        <v>33.938899999999997</v>
      </c>
      <c r="AA125" s="1">
        <v>24.8809</v>
      </c>
      <c r="AB125" s="1">
        <v>6.9896700000000003</v>
      </c>
      <c r="AC125" s="1">
        <v>-7.0409199999999998</v>
      </c>
      <c r="AD125" s="1">
        <v>3.1508799999999999</v>
      </c>
      <c r="AE125" s="1">
        <v>13.581300000000001</v>
      </c>
      <c r="AF125" s="1">
        <v>13.1267</v>
      </c>
      <c r="AG125" s="1">
        <v>29.032499999999999</v>
      </c>
      <c r="AH125" s="1">
        <v>2.4187500000000002</v>
      </c>
    </row>
    <row r="126" spans="1:34" x14ac:dyDescent="0.25">
      <c r="A126" s="2">
        <v>124</v>
      </c>
      <c r="B126" s="1">
        <v>43.269199999999998</v>
      </c>
      <c r="C126" s="1">
        <v>197.19200000000001</v>
      </c>
      <c r="D126" s="1">
        <v>164.989</v>
      </c>
      <c r="E126" s="1">
        <v>136.71799999999999</v>
      </c>
      <c r="F126" s="1">
        <v>168.46</v>
      </c>
      <c r="G126" s="1">
        <v>143.32300000000001</v>
      </c>
      <c r="H126" s="1">
        <v>11.9998</v>
      </c>
      <c r="I126" s="1">
        <v>1.0996699999999999</v>
      </c>
      <c r="J126" s="1">
        <v>37.936300000000003</v>
      </c>
      <c r="K126" s="1">
        <v>36.238199999999999</v>
      </c>
      <c r="L126" s="1">
        <v>53.657699999999998</v>
      </c>
      <c r="M126" s="1">
        <v>15.219200000000001</v>
      </c>
      <c r="N126" s="1">
        <v>9.5500000000000002E-2</v>
      </c>
      <c r="O126" s="1">
        <v>9.7827099999999998</v>
      </c>
      <c r="P126" s="1">
        <v>-27.999099999999999</v>
      </c>
      <c r="Q126" s="1">
        <v>52.049700000000001</v>
      </c>
      <c r="R126" s="1">
        <v>4.2680800000000003</v>
      </c>
      <c r="S126" s="1">
        <v>-4.5669199999999996</v>
      </c>
      <c r="T126" s="1">
        <v>1.31121</v>
      </c>
      <c r="U126" s="1">
        <v>-6.2070400000000001</v>
      </c>
      <c r="V126" s="1">
        <v>-1.8267899999999999</v>
      </c>
      <c r="W126" s="1">
        <v>-8.8547899999999995</v>
      </c>
      <c r="X126" s="1">
        <v>42.982100000000003</v>
      </c>
      <c r="Y126" s="1">
        <v>36.843499999999999</v>
      </c>
      <c r="Z126" s="1">
        <v>33.9938</v>
      </c>
      <c r="AA126" s="1">
        <v>24.792899999999999</v>
      </c>
      <c r="AB126" s="1">
        <v>7.1614199999999997</v>
      </c>
      <c r="AC126" s="1">
        <v>-7.4438800000000001</v>
      </c>
      <c r="AD126" s="1">
        <v>3.2039599999999999</v>
      </c>
      <c r="AE126" s="1">
        <v>13.164400000000001</v>
      </c>
      <c r="AF126" s="1">
        <v>13.1547</v>
      </c>
      <c r="AG126" s="1">
        <v>28.6692</v>
      </c>
      <c r="AH126" s="1">
        <v>2.4312900000000002</v>
      </c>
    </row>
    <row r="127" spans="1:34" x14ac:dyDescent="0.25">
      <c r="A127" s="2">
        <v>125</v>
      </c>
      <c r="B127" s="1">
        <v>43.2562</v>
      </c>
      <c r="C127" s="1">
        <v>197.43199999999999</v>
      </c>
      <c r="D127" s="1">
        <v>165.25200000000001</v>
      </c>
      <c r="E127" s="1">
        <v>136.541</v>
      </c>
      <c r="F127" s="1">
        <v>168.327</v>
      </c>
      <c r="G127" s="1">
        <v>143.327</v>
      </c>
      <c r="H127" s="1">
        <v>12.058</v>
      </c>
      <c r="I127" s="1">
        <v>1.2141299999999999</v>
      </c>
      <c r="J127" s="1">
        <v>37.979799999999997</v>
      </c>
      <c r="K127" s="1">
        <v>36.5488</v>
      </c>
      <c r="L127" s="1">
        <v>55.215600000000002</v>
      </c>
      <c r="M127" s="1">
        <v>15.15</v>
      </c>
      <c r="N127" s="1">
        <v>-0.69329200000000002</v>
      </c>
      <c r="O127" s="1">
        <v>10.372299999999999</v>
      </c>
      <c r="P127" s="1">
        <v>-28.0047</v>
      </c>
      <c r="Q127" s="1">
        <v>53.421599999999998</v>
      </c>
      <c r="R127" s="1">
        <v>4.15787</v>
      </c>
      <c r="S127" s="1">
        <v>-4.6687900000000004</v>
      </c>
      <c r="T127" s="1">
        <v>2.1432899999999999</v>
      </c>
      <c r="U127" s="1">
        <v>-5.8847100000000001</v>
      </c>
      <c r="V127" s="1">
        <v>-1.85717</v>
      </c>
      <c r="W127" s="1">
        <v>-9.2642900000000008</v>
      </c>
      <c r="X127" s="1">
        <v>43.349699999999999</v>
      </c>
      <c r="Y127" s="1">
        <v>36.971400000000003</v>
      </c>
      <c r="Z127" s="1">
        <v>34.046500000000002</v>
      </c>
      <c r="AA127" s="1">
        <v>24.8995</v>
      </c>
      <c r="AB127" s="1">
        <v>7.2080000000000002</v>
      </c>
      <c r="AC127" s="1">
        <v>-7.6039599999999998</v>
      </c>
      <c r="AD127" s="1">
        <v>3.2130800000000002</v>
      </c>
      <c r="AE127" s="1">
        <v>13.7234</v>
      </c>
      <c r="AF127" s="1">
        <v>13.0886</v>
      </c>
      <c r="AG127" s="1">
        <v>29.1327</v>
      </c>
      <c r="AH127" s="1">
        <v>2.6</v>
      </c>
    </row>
    <row r="128" spans="1:34" x14ac:dyDescent="0.25">
      <c r="A128" s="2">
        <v>126</v>
      </c>
      <c r="B128" s="1">
        <v>43.2393</v>
      </c>
      <c r="C128" s="1">
        <v>197.69499999999999</v>
      </c>
      <c r="D128" s="1">
        <v>165.15799999999999</v>
      </c>
      <c r="E128" s="1">
        <v>136.273</v>
      </c>
      <c r="F128" s="1">
        <v>168.417</v>
      </c>
      <c r="G128" s="1">
        <v>143.083</v>
      </c>
      <c r="H128" s="1">
        <v>12.1579</v>
      </c>
      <c r="I128" s="1">
        <v>0.25579200000000002</v>
      </c>
      <c r="J128" s="1">
        <v>36.7029</v>
      </c>
      <c r="K128" s="1">
        <v>36.2941</v>
      </c>
      <c r="L128" s="1">
        <v>56.045200000000001</v>
      </c>
      <c r="M128" s="1">
        <v>15.0847</v>
      </c>
      <c r="N128" s="1">
        <v>0.188833</v>
      </c>
      <c r="O128" s="1">
        <v>9.85154</v>
      </c>
      <c r="P128" s="1">
        <v>-28.779</v>
      </c>
      <c r="Q128" s="1">
        <v>55.270899999999997</v>
      </c>
      <c r="R128" s="1">
        <v>4.1577500000000001</v>
      </c>
      <c r="S128" s="1">
        <v>-4.8434600000000003</v>
      </c>
      <c r="T128" s="1">
        <v>1.33308</v>
      </c>
      <c r="U128" s="1">
        <v>-5.7212100000000001</v>
      </c>
      <c r="V128" s="1">
        <v>-1.84996</v>
      </c>
      <c r="W128" s="1">
        <v>-9.6586300000000005</v>
      </c>
      <c r="X128" s="1">
        <v>43.122999999999998</v>
      </c>
      <c r="Y128" s="1">
        <v>36.958199999999998</v>
      </c>
      <c r="Z128" s="1">
        <v>34.043700000000001</v>
      </c>
      <c r="AA128" s="1">
        <v>24.694600000000001</v>
      </c>
      <c r="AB128" s="1">
        <v>7.1423300000000003</v>
      </c>
      <c r="AC128" s="1">
        <v>-8.0607100000000003</v>
      </c>
      <c r="AD128" s="1">
        <v>3.27054</v>
      </c>
      <c r="AE128" s="1">
        <v>13.285299999999999</v>
      </c>
      <c r="AF128" s="1">
        <v>13.1129</v>
      </c>
      <c r="AG128" s="1">
        <v>28.897300000000001</v>
      </c>
      <c r="AH128" s="1">
        <v>2.6407500000000002</v>
      </c>
    </row>
    <row r="129" spans="1:34" x14ac:dyDescent="0.25">
      <c r="A129" s="2">
        <v>127</v>
      </c>
      <c r="B129" s="1">
        <v>43.209499999999998</v>
      </c>
      <c r="C129" s="1">
        <v>197.72399999999999</v>
      </c>
      <c r="D129" s="1">
        <v>165.11199999999999</v>
      </c>
      <c r="E129" s="1">
        <v>136.05000000000001</v>
      </c>
      <c r="F129" s="1">
        <v>168.27199999999999</v>
      </c>
      <c r="G129" s="1">
        <v>142.30600000000001</v>
      </c>
      <c r="H129" s="1">
        <v>12.419700000000001</v>
      </c>
      <c r="I129" s="1">
        <v>0.33975</v>
      </c>
      <c r="J129" s="1">
        <v>36.048900000000003</v>
      </c>
      <c r="K129" s="1">
        <v>36.195999999999998</v>
      </c>
      <c r="L129" s="1">
        <v>56.368499999999997</v>
      </c>
      <c r="M129" s="1">
        <v>15.015499999999999</v>
      </c>
      <c r="N129" s="1">
        <v>0.812917</v>
      </c>
      <c r="O129" s="1">
        <v>9.8427100000000003</v>
      </c>
      <c r="P129" s="1">
        <v>-29.7363</v>
      </c>
      <c r="Q129" s="1">
        <v>56.151299999999999</v>
      </c>
      <c r="R129" s="1">
        <v>4.1596299999999999</v>
      </c>
      <c r="S129" s="1">
        <v>-5.1517499999999998</v>
      </c>
      <c r="T129" s="1">
        <v>1.5714600000000001</v>
      </c>
      <c r="U129" s="1">
        <v>-5.5641699999999998</v>
      </c>
      <c r="V129" s="1">
        <v>-1.81863</v>
      </c>
      <c r="W129" s="1">
        <v>-9.8980800000000002</v>
      </c>
      <c r="X129" s="1">
        <v>43.011499999999998</v>
      </c>
      <c r="Y129" s="1">
        <v>36.863900000000001</v>
      </c>
      <c r="Z129" s="1">
        <v>34.011800000000001</v>
      </c>
      <c r="AA129" s="1">
        <v>24.566199999999998</v>
      </c>
      <c r="AB129" s="1">
        <v>7.20458</v>
      </c>
      <c r="AC129" s="1">
        <v>-8.5165799999999994</v>
      </c>
      <c r="AD129" s="1">
        <v>3.0307900000000001</v>
      </c>
      <c r="AE129" s="1">
        <v>13.4314</v>
      </c>
      <c r="AF129" s="1">
        <v>13.0779</v>
      </c>
      <c r="AG129" s="1">
        <v>28.888999999999999</v>
      </c>
      <c r="AH129" s="1">
        <v>2.5202900000000001</v>
      </c>
    </row>
    <row r="130" spans="1:34" x14ac:dyDescent="0.25">
      <c r="A130" s="2">
        <v>128</v>
      </c>
      <c r="B130" s="1">
        <v>43.183</v>
      </c>
      <c r="C130" s="1">
        <v>197.81800000000001</v>
      </c>
      <c r="D130" s="1">
        <v>164.726</v>
      </c>
      <c r="E130" s="1">
        <v>135.74</v>
      </c>
      <c r="F130" s="1">
        <v>168.99600000000001</v>
      </c>
      <c r="G130" s="1">
        <v>141.99199999999999</v>
      </c>
      <c r="H130" s="1">
        <v>12.5067</v>
      </c>
      <c r="I130" s="1">
        <v>0.33700000000000002</v>
      </c>
      <c r="J130" s="1">
        <v>35.129199999999997</v>
      </c>
      <c r="K130" s="1">
        <v>36.024900000000002</v>
      </c>
      <c r="L130" s="1">
        <v>56.1982</v>
      </c>
      <c r="M130" s="1">
        <v>14.9535</v>
      </c>
      <c r="N130" s="1">
        <v>0.434583</v>
      </c>
      <c r="O130" s="1">
        <v>9.70092</v>
      </c>
      <c r="P130" s="1">
        <v>-29.4618</v>
      </c>
      <c r="Q130" s="1">
        <v>55.299700000000001</v>
      </c>
      <c r="R130" s="1">
        <v>4.1932499999999999</v>
      </c>
      <c r="S130" s="1">
        <v>-5.2620399999999998</v>
      </c>
      <c r="T130" s="1">
        <v>1.5224599999999999</v>
      </c>
      <c r="U130" s="1">
        <v>-5.5720400000000003</v>
      </c>
      <c r="V130" s="1">
        <v>-1.68729</v>
      </c>
      <c r="W130" s="1">
        <v>-10.1715</v>
      </c>
      <c r="X130" s="1">
        <v>42.853999999999999</v>
      </c>
      <c r="Y130" s="1">
        <v>36.6755</v>
      </c>
      <c r="Z130" s="1">
        <v>33.920900000000003</v>
      </c>
      <c r="AA130" s="1">
        <v>24.558299999999999</v>
      </c>
      <c r="AB130" s="1">
        <v>7.1694199999999997</v>
      </c>
      <c r="AC130" s="1">
        <v>-8.7964599999999997</v>
      </c>
      <c r="AD130" s="1">
        <v>3.1696300000000002</v>
      </c>
      <c r="AE130" s="1">
        <v>13.406700000000001</v>
      </c>
      <c r="AF130" s="1">
        <v>13.028</v>
      </c>
      <c r="AG130" s="1">
        <v>28.889500000000002</v>
      </c>
      <c r="AH130" s="1">
        <v>2.3988299999999998</v>
      </c>
    </row>
    <row r="131" spans="1:34" x14ac:dyDescent="0.25">
      <c r="A131" s="2">
        <v>129</v>
      </c>
      <c r="B131" s="1">
        <v>43.170900000000003</v>
      </c>
      <c r="C131" s="1">
        <v>197.70400000000001</v>
      </c>
      <c r="D131" s="1">
        <v>164.52600000000001</v>
      </c>
      <c r="E131" s="1">
        <v>135.4</v>
      </c>
      <c r="F131" s="1">
        <v>169.08199999999999</v>
      </c>
      <c r="G131" s="1">
        <v>141.756</v>
      </c>
      <c r="H131" s="1">
        <v>12.545199999999999</v>
      </c>
      <c r="I131" s="1">
        <v>0.40154200000000001</v>
      </c>
      <c r="J131" s="1">
        <v>34.332799999999999</v>
      </c>
      <c r="K131" s="1">
        <v>35.823399999999999</v>
      </c>
      <c r="L131" s="1">
        <v>55.938800000000001</v>
      </c>
      <c r="M131" s="1">
        <v>14.9572</v>
      </c>
      <c r="N131" s="1">
        <v>0.70545800000000003</v>
      </c>
      <c r="O131" s="1">
        <v>9.8557100000000002</v>
      </c>
      <c r="P131" s="1">
        <v>-29.369299999999999</v>
      </c>
      <c r="Q131" s="1">
        <v>54.368000000000002</v>
      </c>
      <c r="R131" s="1">
        <v>4.2627899999999999</v>
      </c>
      <c r="S131" s="1">
        <v>-5.1272900000000003</v>
      </c>
      <c r="T131" s="1">
        <v>1.83717</v>
      </c>
      <c r="U131" s="1">
        <v>-5.5914200000000003</v>
      </c>
      <c r="V131" s="1">
        <v>-1.47525</v>
      </c>
      <c r="W131" s="1">
        <v>-9.5298300000000005</v>
      </c>
      <c r="X131" s="1">
        <v>42.704000000000001</v>
      </c>
      <c r="Y131" s="1">
        <v>36.459699999999998</v>
      </c>
      <c r="Z131" s="1">
        <v>33.761499999999998</v>
      </c>
      <c r="AA131" s="1">
        <v>24.587599999999998</v>
      </c>
      <c r="AB131" s="1">
        <v>7.1054599999999999</v>
      </c>
      <c r="AC131" s="1">
        <v>-8.6566700000000001</v>
      </c>
      <c r="AD131" s="1">
        <v>3.2075800000000001</v>
      </c>
      <c r="AE131" s="1">
        <v>13.6793</v>
      </c>
      <c r="AF131" s="1">
        <v>12.978300000000001</v>
      </c>
      <c r="AG131" s="1">
        <v>28.7775</v>
      </c>
      <c r="AH131" s="1">
        <v>1.84267</v>
      </c>
    </row>
    <row r="132" spans="1:34" x14ac:dyDescent="0.25">
      <c r="A132" s="2">
        <v>130</v>
      </c>
      <c r="B132" s="1">
        <v>43.170699999999997</v>
      </c>
      <c r="C132" s="1">
        <v>197.45</v>
      </c>
      <c r="D132" s="1">
        <v>164.39</v>
      </c>
      <c r="E132" s="1">
        <v>135.172</v>
      </c>
      <c r="F132" s="1">
        <v>168.59</v>
      </c>
      <c r="G132" s="1">
        <v>141.48699999999999</v>
      </c>
      <c r="H132" s="1">
        <v>12.529</v>
      </c>
      <c r="I132" s="1">
        <v>0.42858299999999999</v>
      </c>
      <c r="J132" s="1">
        <v>33.987499999999997</v>
      </c>
      <c r="K132" s="1">
        <v>35.724499999999999</v>
      </c>
      <c r="L132" s="1">
        <v>55.822099999999999</v>
      </c>
      <c r="M132" s="1">
        <v>15.0044</v>
      </c>
      <c r="N132" s="1">
        <v>0.43695800000000001</v>
      </c>
      <c r="O132" s="1">
        <v>9.96096</v>
      </c>
      <c r="P132" s="1">
        <v>-28.785799999999998</v>
      </c>
      <c r="Q132" s="1">
        <v>54.805500000000002</v>
      </c>
      <c r="R132" s="1">
        <v>4.1988799999999999</v>
      </c>
      <c r="S132" s="1">
        <v>-5.0631700000000004</v>
      </c>
      <c r="T132" s="1">
        <v>1.93554</v>
      </c>
      <c r="U132" s="1">
        <v>-5.6320399999999999</v>
      </c>
      <c r="V132" s="1">
        <v>-1.31067</v>
      </c>
      <c r="W132" s="1">
        <v>-9.3325399999999998</v>
      </c>
      <c r="X132" s="1">
        <v>42.594299999999997</v>
      </c>
      <c r="Y132" s="1">
        <v>36.240900000000003</v>
      </c>
      <c r="Z132" s="1">
        <v>33.650500000000001</v>
      </c>
      <c r="AA132" s="1">
        <v>24.625900000000001</v>
      </c>
      <c r="AB132" s="1">
        <v>7.0996300000000003</v>
      </c>
      <c r="AC132" s="1">
        <v>-8.7906300000000002</v>
      </c>
      <c r="AD132" s="1">
        <v>3.2012100000000001</v>
      </c>
      <c r="AE132" s="1">
        <v>13.7378</v>
      </c>
      <c r="AF132" s="1">
        <v>12.994199999999999</v>
      </c>
      <c r="AG132" s="1">
        <v>28.8767</v>
      </c>
      <c r="AH132" s="1">
        <v>2.1439599999999999</v>
      </c>
    </row>
    <row r="133" spans="1:34" x14ac:dyDescent="0.25">
      <c r="A133" s="2">
        <v>131</v>
      </c>
      <c r="B133" s="1">
        <v>43.177599999999998</v>
      </c>
      <c r="C133" s="1">
        <v>197.285</v>
      </c>
      <c r="D133" s="1">
        <v>164.334</v>
      </c>
      <c r="E133" s="1">
        <v>134.858</v>
      </c>
      <c r="F133" s="1">
        <v>168.29400000000001</v>
      </c>
      <c r="G133" s="1">
        <v>141.23699999999999</v>
      </c>
      <c r="H133" s="1">
        <v>12.470499999999999</v>
      </c>
      <c r="I133" s="1">
        <v>0.22645799999999999</v>
      </c>
      <c r="J133" s="1">
        <v>34.692900000000002</v>
      </c>
      <c r="K133" s="1">
        <v>35.529400000000003</v>
      </c>
      <c r="L133" s="1">
        <v>55.612699999999997</v>
      </c>
      <c r="M133" s="1">
        <v>15.044</v>
      </c>
      <c r="N133" s="1">
        <v>0.55774999999999997</v>
      </c>
      <c r="O133" s="1">
        <v>10.1</v>
      </c>
      <c r="P133" s="1">
        <v>-27.763500000000001</v>
      </c>
      <c r="Q133" s="1">
        <v>54.591799999999999</v>
      </c>
      <c r="R133" s="1">
        <v>4.12704</v>
      </c>
      <c r="S133" s="1">
        <v>-5.0236700000000001</v>
      </c>
      <c r="T133" s="1">
        <v>2.1593800000000001</v>
      </c>
      <c r="U133" s="1">
        <v>-5.4314200000000001</v>
      </c>
      <c r="V133" s="1">
        <v>-1.2557499999999999</v>
      </c>
      <c r="W133" s="1">
        <v>-9.5950799999999994</v>
      </c>
      <c r="X133" s="1">
        <v>42.430199999999999</v>
      </c>
      <c r="Y133" s="1">
        <v>36.039299999999997</v>
      </c>
      <c r="Z133" s="1">
        <v>33.543700000000001</v>
      </c>
      <c r="AA133" s="1">
        <v>24.597200000000001</v>
      </c>
      <c r="AB133" s="1">
        <v>7.0873699999999999</v>
      </c>
      <c r="AC133" s="1">
        <v>-8.6563700000000008</v>
      </c>
      <c r="AD133" s="1">
        <v>2.9983300000000002</v>
      </c>
      <c r="AE133" s="1">
        <v>13.723000000000001</v>
      </c>
      <c r="AF133" s="1">
        <v>12.7814</v>
      </c>
      <c r="AG133" s="1">
        <v>28.8401</v>
      </c>
      <c r="AH133" s="1">
        <v>2.3989199999999999</v>
      </c>
    </row>
    <row r="134" spans="1:34" x14ac:dyDescent="0.25">
      <c r="A134" s="2">
        <v>132</v>
      </c>
      <c r="B134" s="1">
        <v>43.178699999999999</v>
      </c>
      <c r="C134" s="1">
        <v>197.059</v>
      </c>
      <c r="D134" s="1">
        <v>164.09899999999999</v>
      </c>
      <c r="E134" s="1">
        <v>134.392</v>
      </c>
      <c r="F134" s="1">
        <v>168.06800000000001</v>
      </c>
      <c r="G134" s="1">
        <v>141.37899999999999</v>
      </c>
      <c r="H134" s="1">
        <v>12.4962</v>
      </c>
      <c r="I134" s="1">
        <v>-0.52795800000000004</v>
      </c>
      <c r="J134" s="1">
        <v>35.357199999999999</v>
      </c>
      <c r="K134" s="1">
        <v>35.189900000000002</v>
      </c>
      <c r="L134" s="1">
        <v>55.456299999999999</v>
      </c>
      <c r="M134" s="1">
        <v>15.0861</v>
      </c>
      <c r="N134" s="1">
        <v>0.19883300000000001</v>
      </c>
      <c r="O134" s="1">
        <v>9.9596699999999991</v>
      </c>
      <c r="P134" s="1">
        <v>-27.177</v>
      </c>
      <c r="Q134" s="1">
        <v>54.770499999999998</v>
      </c>
      <c r="R134" s="1">
        <v>4.04108</v>
      </c>
      <c r="S134" s="1">
        <v>-4.9442500000000003</v>
      </c>
      <c r="T134" s="1">
        <v>2.0264600000000002</v>
      </c>
      <c r="U134" s="1">
        <v>-5.1159600000000003</v>
      </c>
      <c r="V134" s="1">
        <v>-1.2701199999999999</v>
      </c>
      <c r="W134" s="1">
        <v>-9.1403300000000005</v>
      </c>
      <c r="X134" s="1">
        <v>42.378</v>
      </c>
      <c r="Y134" s="1">
        <v>35.840699999999998</v>
      </c>
      <c r="Z134" s="1">
        <v>33.367699999999999</v>
      </c>
      <c r="AA134" s="1">
        <v>24.423500000000001</v>
      </c>
      <c r="AB134" s="1">
        <v>7.0655400000000004</v>
      </c>
      <c r="AC134" s="1">
        <v>-8.5523799999999994</v>
      </c>
      <c r="AD134" s="1">
        <v>2.3852500000000001</v>
      </c>
      <c r="AE134" s="1">
        <v>13.536799999999999</v>
      </c>
      <c r="AF134" s="1">
        <v>12.613300000000001</v>
      </c>
      <c r="AG134" s="1">
        <v>28.754999999999999</v>
      </c>
      <c r="AH134" s="1">
        <v>2.2057899999999999</v>
      </c>
    </row>
    <row r="135" spans="1:34" x14ac:dyDescent="0.25">
      <c r="A135" s="2">
        <v>133</v>
      </c>
      <c r="B135" s="1">
        <v>43.177799999999998</v>
      </c>
      <c r="C135" s="1">
        <v>196.86600000000001</v>
      </c>
      <c r="D135" s="1">
        <v>163.78399999999999</v>
      </c>
      <c r="E135" s="1">
        <v>133.93299999999999</v>
      </c>
      <c r="F135" s="1">
        <v>168.02699999999999</v>
      </c>
      <c r="G135" s="1">
        <v>140.941</v>
      </c>
      <c r="H135" s="1">
        <v>12.529199999999999</v>
      </c>
      <c r="I135" s="1">
        <v>-0.56766700000000003</v>
      </c>
      <c r="J135" s="1">
        <v>35.289200000000001</v>
      </c>
      <c r="K135" s="1">
        <v>34.876800000000003</v>
      </c>
      <c r="L135" s="1">
        <v>55.411499999999997</v>
      </c>
      <c r="M135" s="1">
        <v>15.1297</v>
      </c>
      <c r="N135" s="1">
        <v>0.113583</v>
      </c>
      <c r="O135" s="1">
        <v>9.9691700000000001</v>
      </c>
      <c r="P135" s="1">
        <v>-25.969799999999999</v>
      </c>
      <c r="Q135" s="1">
        <v>54.657200000000003</v>
      </c>
      <c r="R135" s="1">
        <v>3.95675</v>
      </c>
      <c r="S135" s="1">
        <v>-4.8714199999999996</v>
      </c>
      <c r="T135" s="1">
        <v>2.1333799999999998</v>
      </c>
      <c r="U135" s="1">
        <v>-4.7101699999999997</v>
      </c>
      <c r="V135" s="1">
        <v>-1.3060400000000001</v>
      </c>
      <c r="W135" s="1">
        <v>-8.8663699999999999</v>
      </c>
      <c r="X135" s="1">
        <v>42.335500000000003</v>
      </c>
      <c r="Y135" s="1">
        <v>35.6</v>
      </c>
      <c r="Z135" s="1">
        <v>33.124299999999998</v>
      </c>
      <c r="AA135" s="1">
        <v>23.764700000000001</v>
      </c>
      <c r="AB135" s="1">
        <v>7.0410000000000004</v>
      </c>
      <c r="AC135" s="1">
        <v>-8.3160000000000007</v>
      </c>
      <c r="AD135" s="1">
        <v>2.1481300000000001</v>
      </c>
      <c r="AE135" s="1">
        <v>13.3384</v>
      </c>
      <c r="AF135" s="1">
        <v>12.4971</v>
      </c>
      <c r="AG135" s="1">
        <v>28.507200000000001</v>
      </c>
      <c r="AH135" s="1">
        <v>2.3151700000000002</v>
      </c>
    </row>
    <row r="136" spans="1:34" x14ac:dyDescent="0.25">
      <c r="A136" s="2">
        <v>134</v>
      </c>
      <c r="B136" s="1">
        <v>43.185200000000002</v>
      </c>
      <c r="C136" s="1">
        <v>196.655</v>
      </c>
      <c r="D136" s="1">
        <v>163.411</v>
      </c>
      <c r="E136" s="1">
        <v>133.584</v>
      </c>
      <c r="F136" s="1">
        <v>168.245</v>
      </c>
      <c r="G136" s="1">
        <v>140.92500000000001</v>
      </c>
      <c r="H136" s="1">
        <v>12.6357</v>
      </c>
      <c r="I136" s="1">
        <v>-0.69320800000000005</v>
      </c>
      <c r="J136" s="1">
        <v>35.495600000000003</v>
      </c>
      <c r="K136" s="1">
        <v>34.693100000000001</v>
      </c>
      <c r="L136" s="1">
        <v>55.258400000000002</v>
      </c>
      <c r="M136" s="1">
        <v>15.178900000000001</v>
      </c>
      <c r="N136" s="1">
        <v>-0.27</v>
      </c>
      <c r="O136" s="1">
        <v>9.9335799999999992</v>
      </c>
      <c r="P136" s="1">
        <v>-26.333100000000002</v>
      </c>
      <c r="Q136" s="1">
        <v>54.657800000000002</v>
      </c>
      <c r="R136" s="1">
        <v>3.8608799999999999</v>
      </c>
      <c r="S136" s="1">
        <v>-4.8338700000000001</v>
      </c>
      <c r="T136" s="1">
        <v>2.06046</v>
      </c>
      <c r="U136" s="1">
        <v>-4.3943300000000001</v>
      </c>
      <c r="V136" s="1">
        <v>-1.3394200000000001</v>
      </c>
      <c r="W136" s="1">
        <v>-9.4366299999999992</v>
      </c>
      <c r="X136" s="1">
        <v>42.259700000000002</v>
      </c>
      <c r="Y136" s="1">
        <v>35.325400000000002</v>
      </c>
      <c r="Z136" s="1">
        <v>32.881300000000003</v>
      </c>
      <c r="AA136" s="1">
        <v>23.857800000000001</v>
      </c>
      <c r="AB136" s="1">
        <v>6.9944600000000001</v>
      </c>
      <c r="AC136" s="1">
        <v>-8.4929600000000001</v>
      </c>
      <c r="AD136" s="1">
        <v>1.9750399999999999</v>
      </c>
      <c r="AE136" s="1">
        <v>13.1046</v>
      </c>
      <c r="AF136" s="1">
        <v>12.363799999999999</v>
      </c>
      <c r="AG136" s="1">
        <v>28.386700000000001</v>
      </c>
      <c r="AH136" s="1">
        <v>2.3774600000000001</v>
      </c>
    </row>
    <row r="137" spans="1:34" x14ac:dyDescent="0.25">
      <c r="A137" s="2">
        <v>135</v>
      </c>
      <c r="B137" s="1">
        <v>43.214300000000001</v>
      </c>
      <c r="C137" s="1">
        <v>196.464</v>
      </c>
      <c r="D137" s="1">
        <v>163.02099999999999</v>
      </c>
      <c r="E137" s="1">
        <v>133.33799999999999</v>
      </c>
      <c r="F137" s="1">
        <v>168.00200000000001</v>
      </c>
      <c r="G137" s="1">
        <v>141.25899999999999</v>
      </c>
      <c r="H137" s="1">
        <v>12.539199999999999</v>
      </c>
      <c r="I137" s="1">
        <v>-0.79370799999999997</v>
      </c>
      <c r="J137" s="1">
        <v>35.465400000000002</v>
      </c>
      <c r="K137" s="1">
        <v>33.633400000000002</v>
      </c>
      <c r="L137" s="1">
        <v>55.011699999999998</v>
      </c>
      <c r="M137" s="1">
        <v>15.1806</v>
      </c>
      <c r="N137" s="1">
        <v>-0.72</v>
      </c>
      <c r="O137" s="1">
        <v>9.82517</v>
      </c>
      <c r="P137" s="1">
        <v>-25.357800000000001</v>
      </c>
      <c r="Q137" s="1">
        <v>53.84</v>
      </c>
      <c r="R137" s="1">
        <v>3.8138800000000002</v>
      </c>
      <c r="S137" s="1">
        <v>-4.7800799999999999</v>
      </c>
      <c r="T137" s="1">
        <v>1.61375</v>
      </c>
      <c r="U137" s="1">
        <v>-4.4212499999999997</v>
      </c>
      <c r="V137" s="1">
        <v>-1.3058700000000001</v>
      </c>
      <c r="W137" s="1">
        <v>-8.4261700000000008</v>
      </c>
      <c r="X137" s="1">
        <v>42.420200000000001</v>
      </c>
      <c r="Y137" s="1">
        <v>35.0749</v>
      </c>
      <c r="Z137" s="1">
        <v>32.591799999999999</v>
      </c>
      <c r="AA137" s="1">
        <v>24.392700000000001</v>
      </c>
      <c r="AB137" s="1">
        <v>6.9438800000000001</v>
      </c>
      <c r="AC137" s="1">
        <v>-8.1884200000000007</v>
      </c>
      <c r="AD137" s="1">
        <v>1.9159999999999999</v>
      </c>
      <c r="AE137" s="1">
        <v>13.0059</v>
      </c>
      <c r="AF137" s="1">
        <v>12.265499999999999</v>
      </c>
      <c r="AG137" s="1">
        <v>28.1174</v>
      </c>
      <c r="AH137" s="1">
        <v>2.2608700000000002</v>
      </c>
    </row>
    <row r="138" spans="1:34" x14ac:dyDescent="0.25">
      <c r="A138" s="2">
        <v>136</v>
      </c>
      <c r="B138" s="1">
        <v>43.235500000000002</v>
      </c>
      <c r="C138" s="1">
        <v>196.273</v>
      </c>
      <c r="D138" s="1">
        <v>162.667</v>
      </c>
      <c r="E138" s="1">
        <v>133.101</v>
      </c>
      <c r="F138" s="1">
        <v>168.012</v>
      </c>
      <c r="G138" s="1">
        <v>140.65600000000001</v>
      </c>
      <c r="H138" s="1">
        <v>11.9199</v>
      </c>
      <c r="I138" s="1">
        <v>-0.79354199999999997</v>
      </c>
      <c r="J138" s="1">
        <v>33.098199999999999</v>
      </c>
      <c r="K138" s="1">
        <v>30.699300000000001</v>
      </c>
      <c r="L138" s="1">
        <v>54.676099999999998</v>
      </c>
      <c r="M138" s="1">
        <v>15.150499999999999</v>
      </c>
      <c r="N138" s="1">
        <v>-1.6572899999999999</v>
      </c>
      <c r="O138" s="1">
        <v>9.3469200000000008</v>
      </c>
      <c r="P138" s="1">
        <v>-24.736499999999999</v>
      </c>
      <c r="Q138" s="1">
        <v>53.558199999999999</v>
      </c>
      <c r="R138" s="1">
        <v>3.7563300000000002</v>
      </c>
      <c r="S138" s="1">
        <v>-4.7005800000000004</v>
      </c>
      <c r="T138" s="1">
        <v>0.89979200000000004</v>
      </c>
      <c r="U138" s="1">
        <v>-5.11775</v>
      </c>
      <c r="V138" s="1">
        <v>-1.2757499999999999</v>
      </c>
      <c r="W138" s="1">
        <v>-8.1374600000000008</v>
      </c>
      <c r="X138" s="1">
        <v>42.0961</v>
      </c>
      <c r="Y138" s="1">
        <v>34.8508</v>
      </c>
      <c r="Z138" s="1">
        <v>32.384700000000002</v>
      </c>
      <c r="AA138" s="1">
        <v>24.444900000000001</v>
      </c>
      <c r="AB138" s="1">
        <v>6.8856700000000002</v>
      </c>
      <c r="AC138" s="1">
        <v>-7.9055400000000002</v>
      </c>
      <c r="AD138" s="1">
        <v>1.81962</v>
      </c>
      <c r="AE138" s="1">
        <v>12.3842</v>
      </c>
      <c r="AF138" s="1">
        <v>12.155900000000001</v>
      </c>
      <c r="AG138" s="1">
        <v>28.214600000000001</v>
      </c>
      <c r="AH138" s="1">
        <v>2.2222499999999998</v>
      </c>
    </row>
    <row r="139" spans="1:34" x14ac:dyDescent="0.25">
      <c r="A139" s="2">
        <v>137</v>
      </c>
      <c r="B139" s="1">
        <v>43.231099999999998</v>
      </c>
      <c r="C139" s="1">
        <v>196.07599999999999</v>
      </c>
      <c r="D139" s="1">
        <v>162.72300000000001</v>
      </c>
      <c r="E139" s="1">
        <v>133.04300000000001</v>
      </c>
      <c r="F139" s="1">
        <v>167.911</v>
      </c>
      <c r="G139" s="1">
        <v>140.529</v>
      </c>
      <c r="H139" s="1">
        <v>11.2895</v>
      </c>
      <c r="I139" s="1">
        <v>-0.99816700000000003</v>
      </c>
      <c r="J139" s="1">
        <v>31.596299999999999</v>
      </c>
      <c r="K139" s="1">
        <v>27.334299999999999</v>
      </c>
      <c r="L139" s="1">
        <v>54.129100000000001</v>
      </c>
      <c r="M139" s="1">
        <v>15.123200000000001</v>
      </c>
      <c r="N139" s="1">
        <v>-2.56121</v>
      </c>
      <c r="O139" s="1">
        <v>9.2361699999999995</v>
      </c>
      <c r="P139" s="1">
        <v>-25.709499999999998</v>
      </c>
      <c r="Q139" s="1">
        <v>53.579000000000001</v>
      </c>
      <c r="R139" s="1">
        <v>3.7143299999999999</v>
      </c>
      <c r="S139" s="1">
        <v>-4.7764600000000002</v>
      </c>
      <c r="T139" s="1">
        <v>0.35733300000000001</v>
      </c>
      <c r="U139" s="1">
        <v>-5.9957099999999999</v>
      </c>
      <c r="V139" s="1">
        <v>-1.1465399999999999</v>
      </c>
      <c r="W139" s="1">
        <v>-9.5954599999999992</v>
      </c>
      <c r="X139" s="1">
        <v>41.512</v>
      </c>
      <c r="Y139" s="1">
        <v>34.69</v>
      </c>
      <c r="Z139" s="1">
        <v>32.238300000000002</v>
      </c>
      <c r="AA139" s="1">
        <v>24.4557</v>
      </c>
      <c r="AB139" s="1">
        <v>6.8320800000000004</v>
      </c>
      <c r="AC139" s="1">
        <v>-7.9909600000000003</v>
      </c>
      <c r="AD139" s="1">
        <v>1.75888</v>
      </c>
      <c r="AE139" s="1">
        <v>12.056699999999999</v>
      </c>
      <c r="AF139" s="1">
        <v>12.204499999999999</v>
      </c>
      <c r="AG139" s="1">
        <v>27.939599999999999</v>
      </c>
      <c r="AH139" s="1">
        <v>2.4960800000000001</v>
      </c>
    </row>
    <row r="140" spans="1:34" x14ac:dyDescent="0.25">
      <c r="A140" s="2">
        <v>138</v>
      </c>
      <c r="B140" s="1">
        <v>43.248899999999999</v>
      </c>
      <c r="C140" s="1">
        <v>195.893</v>
      </c>
      <c r="D140" s="1">
        <v>162.58000000000001</v>
      </c>
      <c r="E140" s="1">
        <v>133.09899999999999</v>
      </c>
      <c r="F140" s="1">
        <v>167.822</v>
      </c>
      <c r="G140" s="1">
        <v>141.6</v>
      </c>
      <c r="H140" s="1">
        <v>10.6128</v>
      </c>
      <c r="I140" s="1">
        <v>-0.62050000000000005</v>
      </c>
      <c r="J140" s="1">
        <v>30.494700000000002</v>
      </c>
      <c r="K140" s="1">
        <v>23.858899999999998</v>
      </c>
      <c r="L140" s="1">
        <v>53.575899999999997</v>
      </c>
      <c r="M140" s="1">
        <v>14.937200000000001</v>
      </c>
      <c r="N140" s="1">
        <v>-3.4640399999999998</v>
      </c>
      <c r="O140" s="1">
        <v>9.2200399999999991</v>
      </c>
      <c r="P140" s="1">
        <v>-27.404</v>
      </c>
      <c r="Q140" s="1">
        <v>54.161900000000003</v>
      </c>
      <c r="R140" s="1">
        <v>3.6955800000000001</v>
      </c>
      <c r="S140" s="1">
        <v>-4.8381699999999999</v>
      </c>
      <c r="T140" s="1">
        <v>-0.39891700000000002</v>
      </c>
      <c r="U140" s="1">
        <v>-6.8507899999999999</v>
      </c>
      <c r="V140" s="1">
        <v>-1.14225</v>
      </c>
      <c r="W140" s="1">
        <v>-9.7943700000000007</v>
      </c>
      <c r="X140" s="1">
        <v>42.207900000000002</v>
      </c>
      <c r="Y140" s="1">
        <v>34.458399999999997</v>
      </c>
      <c r="Z140" s="1">
        <v>32.0627</v>
      </c>
      <c r="AA140" s="1">
        <v>24.4313</v>
      </c>
      <c r="AB140" s="1">
        <v>6.7317099999999996</v>
      </c>
      <c r="AC140" s="1">
        <v>-7.8987100000000003</v>
      </c>
      <c r="AD140" s="1">
        <v>2.0272899999999998</v>
      </c>
      <c r="AE140" s="1">
        <v>12.343500000000001</v>
      </c>
      <c r="AF140" s="1">
        <v>12.309200000000001</v>
      </c>
      <c r="AG140" s="1">
        <v>27.834399999999999</v>
      </c>
      <c r="AH140" s="1">
        <v>2.1352099999999998</v>
      </c>
    </row>
    <row r="141" spans="1:34" x14ac:dyDescent="0.25">
      <c r="A141" s="2">
        <v>139</v>
      </c>
      <c r="B141" s="1">
        <v>43.250599999999999</v>
      </c>
      <c r="C141" s="1">
        <v>195.75</v>
      </c>
      <c r="D141" s="1">
        <v>162.578</v>
      </c>
      <c r="E141" s="1">
        <v>133.37799999999999</v>
      </c>
      <c r="F141" s="1">
        <v>168.39</v>
      </c>
      <c r="G141" s="1">
        <v>141.92699999999999</v>
      </c>
      <c r="H141" s="1">
        <v>10.3752</v>
      </c>
      <c r="I141" s="1">
        <v>-0.69983300000000004</v>
      </c>
      <c r="J141" s="1">
        <v>31.054600000000001</v>
      </c>
      <c r="K141" s="1">
        <v>24.008600000000001</v>
      </c>
      <c r="L141" s="1">
        <v>53.1678</v>
      </c>
      <c r="M141" s="1">
        <v>14.8819</v>
      </c>
      <c r="N141" s="1">
        <v>-3.1160399999999999</v>
      </c>
      <c r="O141" s="1">
        <v>8.9818300000000004</v>
      </c>
      <c r="P141" s="1">
        <v>-29.880500000000001</v>
      </c>
      <c r="Q141" s="1">
        <v>54.174300000000002</v>
      </c>
      <c r="R141" s="1">
        <v>3.7594599999999998</v>
      </c>
      <c r="S141" s="1">
        <v>-4.8333300000000001</v>
      </c>
      <c r="T141" s="1">
        <v>0.11275</v>
      </c>
      <c r="U141" s="1">
        <v>-7.1465800000000002</v>
      </c>
      <c r="V141" s="1">
        <v>-0.81629200000000002</v>
      </c>
      <c r="W141" s="1">
        <v>-8.9084599999999998</v>
      </c>
      <c r="X141" s="1">
        <v>42.470500000000001</v>
      </c>
      <c r="Y141" s="1">
        <v>34.294400000000003</v>
      </c>
      <c r="Z141" s="1">
        <v>31.944800000000001</v>
      </c>
      <c r="AA141" s="1">
        <v>24.514500000000002</v>
      </c>
      <c r="AB141" s="1">
        <v>6.6704999999999997</v>
      </c>
      <c r="AC141" s="1">
        <v>-7.3501700000000003</v>
      </c>
      <c r="AD141" s="1">
        <v>2.7501199999999999</v>
      </c>
      <c r="AE141" s="1">
        <v>13.0761</v>
      </c>
      <c r="AF141" s="1">
        <v>12.9443</v>
      </c>
      <c r="AG141" s="1">
        <v>27.946400000000001</v>
      </c>
      <c r="AH141" s="1">
        <v>1.7504999999999999</v>
      </c>
    </row>
    <row r="142" spans="1:34" x14ac:dyDescent="0.25">
      <c r="A142" s="2">
        <v>140</v>
      </c>
      <c r="B142" s="1">
        <v>43.240400000000001</v>
      </c>
      <c r="C142" s="1">
        <v>195.63300000000001</v>
      </c>
      <c r="D142" s="1">
        <v>162.02000000000001</v>
      </c>
      <c r="E142" s="1">
        <v>133.703</v>
      </c>
      <c r="F142" s="1">
        <v>170.06800000000001</v>
      </c>
      <c r="G142" s="1">
        <v>142</v>
      </c>
      <c r="H142" s="1">
        <v>10.190799999999999</v>
      </c>
      <c r="I142" s="1">
        <v>-0.53058300000000003</v>
      </c>
      <c r="J142" s="1">
        <v>30.070499999999999</v>
      </c>
      <c r="K142" s="1">
        <v>27.9739</v>
      </c>
      <c r="L142" s="1">
        <v>52.567900000000002</v>
      </c>
      <c r="M142" s="1">
        <v>14.8027</v>
      </c>
      <c r="N142" s="1">
        <v>-2.5856699999999999</v>
      </c>
      <c r="O142" s="1">
        <v>8.6053300000000004</v>
      </c>
      <c r="P142" s="1">
        <v>-33.571300000000001</v>
      </c>
      <c r="Q142" s="1">
        <v>54.123100000000001</v>
      </c>
      <c r="R142" s="1">
        <v>3.5749599999999999</v>
      </c>
      <c r="S142" s="1">
        <v>-5.2425800000000002</v>
      </c>
      <c r="T142" s="1">
        <v>-0.51354200000000005</v>
      </c>
      <c r="U142" s="1">
        <v>-7.5141200000000001</v>
      </c>
      <c r="V142" s="1">
        <v>-1.0591299999999999</v>
      </c>
      <c r="W142" s="1">
        <v>-7.76213</v>
      </c>
      <c r="X142" s="1">
        <v>42.420999999999999</v>
      </c>
      <c r="Y142" s="1">
        <v>34.1569</v>
      </c>
      <c r="Z142" s="1">
        <v>31.864699999999999</v>
      </c>
      <c r="AA142" s="1">
        <v>24.289400000000001</v>
      </c>
      <c r="AB142" s="1">
        <v>6.6924200000000003</v>
      </c>
      <c r="AC142" s="1">
        <v>-7.51762</v>
      </c>
      <c r="AD142" s="1">
        <v>3.3252100000000002</v>
      </c>
      <c r="AE142" s="1">
        <v>12.6843</v>
      </c>
      <c r="AF142" s="1">
        <v>12.8553</v>
      </c>
      <c r="AG142" s="1">
        <v>27.536799999999999</v>
      </c>
      <c r="AH142" s="1">
        <v>1.0617099999999999</v>
      </c>
    </row>
    <row r="143" spans="1:34" x14ac:dyDescent="0.25">
      <c r="A143" s="2">
        <v>141</v>
      </c>
      <c r="B143" s="1">
        <v>43.247799999999998</v>
      </c>
      <c r="C143" s="1">
        <v>195.518</v>
      </c>
      <c r="D143" s="1">
        <v>161.88900000000001</v>
      </c>
      <c r="E143" s="1">
        <v>134.03899999999999</v>
      </c>
      <c r="F143" s="1">
        <v>169.762</v>
      </c>
      <c r="G143" s="1">
        <v>141.90799999999999</v>
      </c>
      <c r="H143" s="1">
        <v>10.1142</v>
      </c>
      <c r="I143" s="1">
        <v>-0.27045799999999998</v>
      </c>
      <c r="J143" s="1">
        <v>29.5319</v>
      </c>
      <c r="K143" s="1">
        <v>32.019300000000001</v>
      </c>
      <c r="L143" s="1">
        <v>51.8279</v>
      </c>
      <c r="M143" s="1">
        <v>14.743499999999999</v>
      </c>
      <c r="N143" s="1">
        <v>-0.77779200000000004</v>
      </c>
      <c r="O143" s="1">
        <v>8.5749999999999993</v>
      </c>
      <c r="P143" s="1">
        <v>-35.192500000000003</v>
      </c>
      <c r="Q143" s="1">
        <v>53.790100000000002</v>
      </c>
      <c r="R143" s="1">
        <v>3.3805399999999999</v>
      </c>
      <c r="S143" s="1">
        <v>-5.5214999999999996</v>
      </c>
      <c r="T143" s="1">
        <v>-0.885625</v>
      </c>
      <c r="U143" s="1">
        <v>-8.0042500000000008</v>
      </c>
      <c r="V143" s="1">
        <v>-1.83588</v>
      </c>
      <c r="W143" s="1">
        <v>-7.8480400000000001</v>
      </c>
      <c r="X143" s="1">
        <v>42.349200000000003</v>
      </c>
      <c r="Y143" s="1">
        <v>34.007199999999997</v>
      </c>
      <c r="Z143" s="1">
        <v>31.8</v>
      </c>
      <c r="AA143" s="1">
        <v>24.3141</v>
      </c>
      <c r="AB143" s="1">
        <v>6.6896300000000002</v>
      </c>
      <c r="AC143" s="1">
        <v>-8.2157499999999999</v>
      </c>
      <c r="AD143" s="1">
        <v>3.32233</v>
      </c>
      <c r="AE143" s="1">
        <v>12.944599999999999</v>
      </c>
      <c r="AF143" s="1">
        <v>13.050700000000001</v>
      </c>
      <c r="AG143" s="1">
        <v>27.544</v>
      </c>
      <c r="AH143" s="1">
        <v>0.88349999999999995</v>
      </c>
    </row>
    <row r="144" spans="1:34" x14ac:dyDescent="0.25">
      <c r="A144" s="2">
        <v>142</v>
      </c>
      <c r="B144" s="1">
        <v>43.134999999999998</v>
      </c>
      <c r="C144" s="1">
        <v>195.416</v>
      </c>
      <c r="D144" s="1">
        <v>161.53299999999999</v>
      </c>
      <c r="E144" s="1">
        <v>134.32599999999999</v>
      </c>
      <c r="F144" s="1">
        <v>169.315</v>
      </c>
      <c r="G144" s="1">
        <v>141.94200000000001</v>
      </c>
      <c r="H144" s="1">
        <v>10.1279</v>
      </c>
      <c r="I144" s="1">
        <v>3.6708299999999999E-2</v>
      </c>
      <c r="J144" s="1">
        <v>28.901700000000002</v>
      </c>
      <c r="K144" s="1">
        <v>33.095799999999997</v>
      </c>
      <c r="L144" s="1">
        <v>51.217700000000001</v>
      </c>
      <c r="M144" s="1">
        <v>14.697900000000001</v>
      </c>
      <c r="N144" s="1">
        <v>-0.98704199999999997</v>
      </c>
      <c r="O144" s="1">
        <v>8.3265799999999999</v>
      </c>
      <c r="P144" s="1">
        <v>-36.1586</v>
      </c>
      <c r="Q144" s="1">
        <v>53.693300000000001</v>
      </c>
      <c r="R144" s="1">
        <v>3.47817</v>
      </c>
      <c r="S144" s="1">
        <v>-5.5420800000000003</v>
      </c>
      <c r="T144" s="1">
        <v>-1.0884199999999999</v>
      </c>
      <c r="U144" s="1">
        <v>-8.3424999999999994</v>
      </c>
      <c r="V144" s="1">
        <v>-1.87683</v>
      </c>
      <c r="W144" s="1">
        <v>-8.1427499999999995</v>
      </c>
      <c r="X144" s="1">
        <v>42.253100000000003</v>
      </c>
      <c r="Y144" s="1">
        <v>33.899799999999999</v>
      </c>
      <c r="Z144" s="1">
        <v>31.765499999999999</v>
      </c>
      <c r="AA144" s="1">
        <v>24.188800000000001</v>
      </c>
      <c r="AB144" s="1">
        <v>6.6494600000000004</v>
      </c>
      <c r="AC144" s="1">
        <v>-8.7497100000000003</v>
      </c>
      <c r="AD144" s="1">
        <v>3.27067</v>
      </c>
      <c r="AE144" s="1">
        <v>13.2286</v>
      </c>
      <c r="AF144" s="1">
        <v>13.073</v>
      </c>
      <c r="AG144" s="1">
        <v>27.2789</v>
      </c>
      <c r="AH144" s="1">
        <v>0.76500000000000001</v>
      </c>
    </row>
    <row r="145" spans="1:34" x14ac:dyDescent="0.25">
      <c r="A145" s="2">
        <v>143</v>
      </c>
      <c r="B145" s="1">
        <v>43.124499999999998</v>
      </c>
      <c r="C145" s="1">
        <v>195.292</v>
      </c>
      <c r="D145" s="1">
        <v>161.226</v>
      </c>
      <c r="E145" s="1">
        <v>134.375</v>
      </c>
      <c r="F145" s="1">
        <v>169.82400000000001</v>
      </c>
      <c r="G145" s="1">
        <v>141.97999999999999</v>
      </c>
      <c r="H145" s="1">
        <v>10.5105</v>
      </c>
      <c r="I145" s="1">
        <v>0.229958</v>
      </c>
      <c r="J145" s="1">
        <v>28.603999999999999</v>
      </c>
      <c r="K145" s="1">
        <v>32.982999999999997</v>
      </c>
      <c r="L145" s="1">
        <v>50.556199999999997</v>
      </c>
      <c r="M145" s="1">
        <v>14.6762</v>
      </c>
      <c r="N145" s="1">
        <v>-0.92370799999999997</v>
      </c>
      <c r="O145" s="1">
        <v>8.7530000000000001</v>
      </c>
      <c r="P145" s="1">
        <v>-36.456400000000002</v>
      </c>
      <c r="Q145" s="1">
        <v>53.565399999999997</v>
      </c>
      <c r="R145" s="1">
        <v>3.5824199999999999</v>
      </c>
      <c r="S145" s="1">
        <v>-5.7047499999999998</v>
      </c>
      <c r="T145" s="1">
        <v>-1.1111200000000001</v>
      </c>
      <c r="U145" s="1">
        <v>-8.5752500000000005</v>
      </c>
      <c r="V145" s="1">
        <v>-1.76346</v>
      </c>
      <c r="W145" s="1">
        <v>-8.3227100000000007</v>
      </c>
      <c r="X145" s="1">
        <v>42.2239</v>
      </c>
      <c r="Y145" s="1">
        <v>33.795299999999997</v>
      </c>
      <c r="Z145" s="1">
        <v>31.729700000000001</v>
      </c>
      <c r="AA145" s="1">
        <v>24.249199999999998</v>
      </c>
      <c r="AB145" s="1">
        <v>6.6135000000000002</v>
      </c>
      <c r="AC145" s="1">
        <v>-8.8001699999999996</v>
      </c>
      <c r="AD145" s="1">
        <v>3.2898800000000001</v>
      </c>
      <c r="AE145" s="1">
        <v>13.2578</v>
      </c>
      <c r="AF145" s="1">
        <v>13.189399999999999</v>
      </c>
      <c r="AG145" s="1">
        <v>27.336500000000001</v>
      </c>
      <c r="AH145" s="1">
        <v>0.74154200000000003</v>
      </c>
    </row>
    <row r="146" spans="1:34" x14ac:dyDescent="0.25">
      <c r="A146" s="2">
        <v>144</v>
      </c>
      <c r="B146" s="1">
        <v>43.289000000000001</v>
      </c>
      <c r="C146" s="1">
        <v>195.16800000000001</v>
      </c>
      <c r="D146" s="1">
        <v>161.52000000000001</v>
      </c>
      <c r="E146" s="1">
        <v>134.48099999999999</v>
      </c>
      <c r="F146" s="1">
        <v>169.358</v>
      </c>
      <c r="G146" s="1">
        <v>141.98599999999999</v>
      </c>
      <c r="H146" s="1">
        <v>11.255100000000001</v>
      </c>
      <c r="I146" s="1">
        <v>0.87520799999999999</v>
      </c>
      <c r="J146" s="1">
        <v>30.055199999999999</v>
      </c>
      <c r="K146" s="1">
        <v>33.298000000000002</v>
      </c>
      <c r="L146" s="1">
        <v>50.082900000000002</v>
      </c>
      <c r="M146" s="1">
        <v>14.746</v>
      </c>
      <c r="N146" s="1">
        <v>-1.76725</v>
      </c>
      <c r="O146" s="1">
        <v>9.3844999999999992</v>
      </c>
      <c r="P146" s="1">
        <v>-38.880400000000002</v>
      </c>
      <c r="Q146" s="1">
        <v>53.543599999999998</v>
      </c>
      <c r="R146" s="1">
        <v>3.9687100000000002</v>
      </c>
      <c r="S146" s="1">
        <v>-5.6412100000000001</v>
      </c>
      <c r="T146" s="1">
        <v>-0.52920800000000001</v>
      </c>
      <c r="U146" s="1">
        <v>-8.5708300000000008</v>
      </c>
      <c r="V146" s="1">
        <v>-1.14242</v>
      </c>
      <c r="W146" s="1">
        <v>-7.6994999999999996</v>
      </c>
      <c r="X146" s="1">
        <v>42.417200000000001</v>
      </c>
      <c r="Y146" s="1">
        <v>33.777500000000003</v>
      </c>
      <c r="Z146" s="1">
        <v>31.7454</v>
      </c>
      <c r="AA146" s="1">
        <v>24.470500000000001</v>
      </c>
      <c r="AB146" s="1">
        <v>6.6814200000000001</v>
      </c>
      <c r="AC146" s="1">
        <v>-8.34558</v>
      </c>
      <c r="AD146" s="1">
        <v>3.28592</v>
      </c>
      <c r="AE146" s="1">
        <v>14.033200000000001</v>
      </c>
      <c r="AF146" s="1">
        <v>13.414300000000001</v>
      </c>
      <c r="AG146" s="1">
        <v>27.839400000000001</v>
      </c>
      <c r="AH146" s="1">
        <v>1.0289600000000001</v>
      </c>
    </row>
    <row r="147" spans="1:34" x14ac:dyDescent="0.25">
      <c r="A147" s="2">
        <v>145</v>
      </c>
      <c r="B147" s="1">
        <v>43.469000000000001</v>
      </c>
      <c r="C147" s="1">
        <v>195.09200000000001</v>
      </c>
      <c r="D147" s="1">
        <v>161.49</v>
      </c>
      <c r="E147" s="1">
        <v>134.60300000000001</v>
      </c>
      <c r="F147" s="1">
        <v>173.38499999999999</v>
      </c>
      <c r="G147" s="1">
        <v>141.911</v>
      </c>
      <c r="H147" s="1">
        <v>11.3581</v>
      </c>
      <c r="I147" s="1">
        <v>0.66412499999999997</v>
      </c>
      <c r="J147" s="1">
        <v>30.737300000000001</v>
      </c>
      <c r="K147" s="1">
        <v>33.250700000000002</v>
      </c>
      <c r="L147" s="1">
        <v>49.706299999999999</v>
      </c>
      <c r="M147" s="1">
        <v>14.8012</v>
      </c>
      <c r="N147" s="1">
        <v>-2.3794599999999999</v>
      </c>
      <c r="O147" s="1">
        <v>9.1429200000000002</v>
      </c>
      <c r="P147" s="1">
        <v>-35.358499999999999</v>
      </c>
      <c r="Q147" s="1">
        <v>53.0398</v>
      </c>
      <c r="R147" s="1">
        <v>4.1875</v>
      </c>
      <c r="S147" s="1">
        <v>-5.57667</v>
      </c>
      <c r="T147" s="1">
        <v>-0.376083</v>
      </c>
      <c r="U147" s="1">
        <v>-8.4023299999999992</v>
      </c>
      <c r="V147" s="1">
        <v>-0.93829200000000001</v>
      </c>
      <c r="W147" s="1">
        <v>-7.4046700000000003</v>
      </c>
      <c r="X147" s="1">
        <v>42.45</v>
      </c>
      <c r="Y147" s="1">
        <v>33.7956</v>
      </c>
      <c r="Z147" s="1">
        <v>31.8414</v>
      </c>
      <c r="AA147" s="1">
        <v>24.742599999999999</v>
      </c>
      <c r="AB147" s="1">
        <v>6.70221</v>
      </c>
      <c r="AC147" s="1">
        <v>-8.3286200000000008</v>
      </c>
      <c r="AD147" s="1">
        <v>3.3083300000000002</v>
      </c>
      <c r="AE147" s="1">
        <v>13.885199999999999</v>
      </c>
      <c r="AF147" s="1">
        <v>13.319100000000001</v>
      </c>
      <c r="AG147" s="1">
        <v>27.605</v>
      </c>
      <c r="AH147" s="1">
        <v>1.00071</v>
      </c>
    </row>
    <row r="148" spans="1:34" x14ac:dyDescent="0.25">
      <c r="A148" s="2">
        <v>146</v>
      </c>
      <c r="B148" s="1">
        <v>43.475000000000001</v>
      </c>
      <c r="C148" s="1">
        <v>195.06</v>
      </c>
      <c r="D148" s="1">
        <v>161.459</v>
      </c>
      <c r="E148" s="1">
        <v>134.624</v>
      </c>
      <c r="F148" s="1">
        <v>175.56899999999999</v>
      </c>
      <c r="G148" s="1">
        <v>142.15100000000001</v>
      </c>
      <c r="H148" s="1">
        <v>11.011100000000001</v>
      </c>
      <c r="I148" s="1">
        <v>4.0833300000000003E-2</v>
      </c>
      <c r="J148" s="1">
        <v>30.381799999999998</v>
      </c>
      <c r="K148" s="1">
        <v>33.2273</v>
      </c>
      <c r="L148" s="1">
        <v>49.387799999999999</v>
      </c>
      <c r="M148" s="1">
        <v>14.8443</v>
      </c>
      <c r="N148" s="1">
        <v>-2.9238300000000002</v>
      </c>
      <c r="O148" s="1">
        <v>8.7915799999999997</v>
      </c>
      <c r="P148" s="1">
        <v>-36.011499999999998</v>
      </c>
      <c r="Q148" s="1">
        <v>52.68</v>
      </c>
      <c r="R148" s="1">
        <v>4.3759199999999998</v>
      </c>
      <c r="S148" s="1">
        <v>-5.5991200000000001</v>
      </c>
      <c r="T148" s="1">
        <v>-0.45179200000000003</v>
      </c>
      <c r="U148" s="1">
        <v>-8.3776299999999999</v>
      </c>
      <c r="V148" s="1">
        <v>-0.94466700000000003</v>
      </c>
      <c r="W148" s="1">
        <v>-7.6282500000000004</v>
      </c>
      <c r="X148" s="1">
        <v>42.343499999999999</v>
      </c>
      <c r="Y148" s="1">
        <v>33.7928</v>
      </c>
      <c r="Z148" s="1">
        <v>31.861499999999999</v>
      </c>
      <c r="AA148" s="1">
        <v>24.456299999999999</v>
      </c>
      <c r="AB148" s="1">
        <v>6.6640800000000002</v>
      </c>
      <c r="AC148" s="1">
        <v>-8.2584599999999995</v>
      </c>
      <c r="AD148" s="1">
        <v>3.2420399999999998</v>
      </c>
      <c r="AE148" s="1">
        <v>13.444000000000001</v>
      </c>
      <c r="AF148" s="1">
        <v>13.2539</v>
      </c>
      <c r="AG148" s="1">
        <v>27.204000000000001</v>
      </c>
      <c r="AH148" s="1">
        <v>1.3152900000000001</v>
      </c>
    </row>
    <row r="149" spans="1:34" x14ac:dyDescent="0.25">
      <c r="A149" s="2">
        <v>147</v>
      </c>
      <c r="B149" s="1">
        <v>43.4193</v>
      </c>
      <c r="C149" s="1">
        <v>195.03800000000001</v>
      </c>
      <c r="D149" s="1">
        <v>161.24799999999999</v>
      </c>
      <c r="E149" s="1">
        <v>134.53100000000001</v>
      </c>
      <c r="F149" s="1">
        <v>169.13499999999999</v>
      </c>
      <c r="G149" s="1">
        <v>142.172</v>
      </c>
      <c r="H149" s="1">
        <v>10.0045</v>
      </c>
      <c r="I149" s="1">
        <v>-1.49167E-2</v>
      </c>
      <c r="J149" s="1">
        <v>28.009</v>
      </c>
      <c r="K149" s="1">
        <v>33.247399999999999</v>
      </c>
      <c r="L149" s="1">
        <v>49.012799999999999</v>
      </c>
      <c r="M149" s="1">
        <v>14.825699999999999</v>
      </c>
      <c r="N149" s="1">
        <v>-4.3512500000000003</v>
      </c>
      <c r="O149" s="1">
        <v>8.4437899999999999</v>
      </c>
      <c r="P149" s="1">
        <v>-36.812600000000003</v>
      </c>
      <c r="Q149" s="1">
        <v>52.541800000000002</v>
      </c>
      <c r="R149" s="1">
        <v>4.4104999999999999</v>
      </c>
      <c r="S149" s="1">
        <v>-5.9170800000000003</v>
      </c>
      <c r="T149" s="1">
        <v>-0.99220799999999998</v>
      </c>
      <c r="U149" s="1">
        <v>-8.76858</v>
      </c>
      <c r="V149" s="1">
        <v>-1.09842</v>
      </c>
      <c r="W149" s="1">
        <v>-8.4565800000000007</v>
      </c>
      <c r="X149" s="1">
        <v>41.813299999999998</v>
      </c>
      <c r="Y149" s="1">
        <v>33.752699999999997</v>
      </c>
      <c r="Z149" s="1">
        <v>31.820799999999998</v>
      </c>
      <c r="AA149" s="1">
        <v>24.2684</v>
      </c>
      <c r="AB149" s="1">
        <v>6.59842</v>
      </c>
      <c r="AC149" s="1">
        <v>-8.9217099999999991</v>
      </c>
      <c r="AD149" s="1">
        <v>3.0302899999999999</v>
      </c>
      <c r="AE149" s="1">
        <v>12.7506</v>
      </c>
      <c r="AF149" s="1">
        <v>13.168799999999999</v>
      </c>
      <c r="AG149" s="1">
        <v>26.979299999999999</v>
      </c>
      <c r="AH149" s="1">
        <v>1.1069599999999999</v>
      </c>
    </row>
    <row r="150" spans="1:34" x14ac:dyDescent="0.25">
      <c r="A150" s="2">
        <v>148</v>
      </c>
      <c r="B150" s="1">
        <v>43.387700000000002</v>
      </c>
      <c r="C150" s="1">
        <v>194.95500000000001</v>
      </c>
      <c r="D150" s="1">
        <v>160.57900000000001</v>
      </c>
      <c r="E150" s="1">
        <v>134.501</v>
      </c>
      <c r="F150" s="1">
        <v>168.934</v>
      </c>
      <c r="G150" s="1">
        <v>142.16999999999999</v>
      </c>
      <c r="H150" s="1">
        <v>8.3853899999999992</v>
      </c>
      <c r="I150" s="1">
        <v>-0.40687499999999999</v>
      </c>
      <c r="J150" s="1">
        <v>26.135100000000001</v>
      </c>
      <c r="K150" s="1">
        <v>33.194099999999999</v>
      </c>
      <c r="L150" s="1">
        <v>48.550199999999997</v>
      </c>
      <c r="M150" s="1">
        <v>14.707700000000001</v>
      </c>
      <c r="N150" s="1">
        <v>-5.2047100000000004</v>
      </c>
      <c r="O150" s="1">
        <v>8.3554200000000005</v>
      </c>
      <c r="P150" s="1">
        <v>-37.317900000000002</v>
      </c>
      <c r="Q150" s="1">
        <v>52.3446</v>
      </c>
      <c r="R150" s="1">
        <v>4.2852899999999998</v>
      </c>
      <c r="S150" s="1">
        <v>-6.0589599999999999</v>
      </c>
      <c r="T150" s="1">
        <v>-1.1850799999999999</v>
      </c>
      <c r="U150" s="1">
        <v>-9.3828300000000002</v>
      </c>
      <c r="V150" s="1">
        <v>-1.4563299999999999</v>
      </c>
      <c r="W150" s="1">
        <v>-8.8542900000000007</v>
      </c>
      <c r="X150" s="1">
        <v>41.531999999999996</v>
      </c>
      <c r="Y150" s="1">
        <v>33.666800000000002</v>
      </c>
      <c r="Z150" s="1">
        <v>31.7088</v>
      </c>
      <c r="AA150" s="1">
        <v>24.222999999999999</v>
      </c>
      <c r="AB150" s="1">
        <v>6.6085000000000003</v>
      </c>
      <c r="AC150" s="1">
        <v>-9.1197499999999998</v>
      </c>
      <c r="AD150" s="1">
        <v>3.077</v>
      </c>
      <c r="AE150" s="1">
        <v>11.569000000000001</v>
      </c>
      <c r="AF150" s="1">
        <v>13.0428</v>
      </c>
      <c r="AG150" s="1">
        <v>26.7653</v>
      </c>
      <c r="AH150" s="1">
        <v>0.87954200000000005</v>
      </c>
    </row>
    <row r="151" spans="1:34" x14ac:dyDescent="0.25">
      <c r="A151" s="2">
        <v>149</v>
      </c>
      <c r="B151" s="1">
        <v>43.3782</v>
      </c>
      <c r="C151" s="1">
        <v>194.85599999999999</v>
      </c>
      <c r="D151" s="1">
        <v>160.63800000000001</v>
      </c>
      <c r="E151" s="1">
        <v>134.78700000000001</v>
      </c>
      <c r="F151" s="1">
        <v>168.42699999999999</v>
      </c>
      <c r="G151" s="1">
        <v>142.23699999999999</v>
      </c>
      <c r="H151" s="1">
        <v>7.2472399999999997</v>
      </c>
      <c r="I151" s="1">
        <v>0.266125</v>
      </c>
      <c r="J151" s="1">
        <v>26.982199999999999</v>
      </c>
      <c r="K151" s="1">
        <v>33.870699999999999</v>
      </c>
      <c r="L151" s="1">
        <v>48.1479</v>
      </c>
      <c r="M151" s="1">
        <v>14.734400000000001</v>
      </c>
      <c r="N151" s="1">
        <v>-3.7264599999999999</v>
      </c>
      <c r="O151" s="1">
        <v>8.9419599999999999</v>
      </c>
      <c r="P151" s="1">
        <v>-36.2179</v>
      </c>
      <c r="Q151" s="1">
        <v>52.503100000000003</v>
      </c>
      <c r="R151" s="1">
        <v>4.5512499999999996</v>
      </c>
      <c r="S151" s="1">
        <v>-6.1911300000000002</v>
      </c>
      <c r="T151" s="1">
        <v>-0.95545800000000003</v>
      </c>
      <c r="U151" s="1">
        <v>-9.71767</v>
      </c>
      <c r="V151" s="1">
        <v>-1.4183300000000001</v>
      </c>
      <c r="W151" s="1">
        <v>-8.1668299999999991</v>
      </c>
      <c r="X151" s="1">
        <v>41.922499999999999</v>
      </c>
      <c r="Y151" s="1">
        <v>33.780999999999999</v>
      </c>
      <c r="Z151" s="1">
        <v>31.6645</v>
      </c>
      <c r="AA151" s="1">
        <v>24.409800000000001</v>
      </c>
      <c r="AB151" s="1">
        <v>6.6231299999999997</v>
      </c>
      <c r="AC151" s="1">
        <v>-8.6725399999999997</v>
      </c>
      <c r="AD151" s="1">
        <v>3.1524200000000002</v>
      </c>
      <c r="AE151" s="1">
        <v>12.935</v>
      </c>
      <c r="AF151" s="1">
        <v>13.266</v>
      </c>
      <c r="AG151" s="1">
        <v>27.407699999999998</v>
      </c>
      <c r="AH151" s="1">
        <v>0.93470799999999998</v>
      </c>
    </row>
    <row r="152" spans="1:34" x14ac:dyDescent="0.25">
      <c r="A152" s="2">
        <v>150</v>
      </c>
      <c r="B152" s="1">
        <v>43.226599999999998</v>
      </c>
      <c r="C152" s="1">
        <v>194.76499999999999</v>
      </c>
      <c r="D152" s="1">
        <v>160.62899999999999</v>
      </c>
      <c r="E152" s="1">
        <v>135.298</v>
      </c>
      <c r="F152" s="1">
        <v>169.024</v>
      </c>
      <c r="G152" s="1">
        <v>142.40700000000001</v>
      </c>
      <c r="H152" s="1">
        <v>9.1065799999999992</v>
      </c>
      <c r="I152" s="1">
        <v>-9.1166700000000003E-2</v>
      </c>
      <c r="J152" s="1">
        <v>28.340599999999998</v>
      </c>
      <c r="K152" s="1">
        <v>33.4621</v>
      </c>
      <c r="L152" s="1">
        <v>47.934899999999999</v>
      </c>
      <c r="M152" s="1">
        <v>14.739000000000001</v>
      </c>
      <c r="N152" s="1">
        <v>-3.4525399999999999</v>
      </c>
      <c r="O152" s="1">
        <v>8.3865800000000004</v>
      </c>
      <c r="P152" s="1">
        <v>-37.064999999999998</v>
      </c>
      <c r="Q152" s="1">
        <v>53.220999999999997</v>
      </c>
      <c r="R152" s="1">
        <v>4.3461699999999999</v>
      </c>
      <c r="S152" s="1">
        <v>-6.3621299999999996</v>
      </c>
      <c r="T152" s="1">
        <v>-0.91037500000000005</v>
      </c>
      <c r="U152" s="1">
        <v>-9.8008799999999994</v>
      </c>
      <c r="V152" s="1">
        <v>-1.3494200000000001</v>
      </c>
      <c r="W152" s="1">
        <v>-7.86287</v>
      </c>
      <c r="X152" s="1">
        <v>42.2303</v>
      </c>
      <c r="Y152" s="1">
        <v>33.887700000000002</v>
      </c>
      <c r="Z152" s="1">
        <v>31.759399999999999</v>
      </c>
      <c r="AA152" s="1">
        <v>24.267499999999998</v>
      </c>
      <c r="AB152" s="1">
        <v>6.6004199999999997</v>
      </c>
      <c r="AC152" s="1">
        <v>-8.7268699999999999</v>
      </c>
      <c r="AD152" s="1">
        <v>3.28775</v>
      </c>
      <c r="AE152" s="1">
        <v>12.474399999999999</v>
      </c>
      <c r="AF152" s="1">
        <v>13.199400000000001</v>
      </c>
      <c r="AG152" s="1">
        <v>26.524000000000001</v>
      </c>
      <c r="AH152" s="1">
        <v>0.84829200000000005</v>
      </c>
    </row>
    <row r="153" spans="1:34" x14ac:dyDescent="0.25">
      <c r="A153" s="2">
        <v>151</v>
      </c>
      <c r="B153" s="1">
        <v>43.1387</v>
      </c>
      <c r="C153" s="1">
        <v>194.67500000000001</v>
      </c>
      <c r="D153" s="1">
        <v>160.14400000000001</v>
      </c>
      <c r="E153" s="1">
        <v>135.084</v>
      </c>
      <c r="F153" s="1">
        <v>169.33699999999999</v>
      </c>
      <c r="G153" s="1">
        <v>142.47300000000001</v>
      </c>
      <c r="H153" s="1">
        <v>11.2561</v>
      </c>
      <c r="I153" s="1">
        <v>9.1583300000000006E-2</v>
      </c>
      <c r="J153" s="1">
        <v>28.659600000000001</v>
      </c>
      <c r="K153" s="1">
        <v>33.393300000000004</v>
      </c>
      <c r="L153" s="1">
        <v>47.809399999999997</v>
      </c>
      <c r="M153" s="1">
        <v>14.7105</v>
      </c>
      <c r="N153" s="1">
        <v>-4.1715</v>
      </c>
      <c r="O153" s="1">
        <v>9.0015000000000001</v>
      </c>
      <c r="P153" s="1">
        <v>-39.230600000000003</v>
      </c>
      <c r="Q153" s="1">
        <v>52.938699999999997</v>
      </c>
      <c r="R153" s="1">
        <v>4.3022900000000002</v>
      </c>
      <c r="S153" s="1">
        <v>-6.53</v>
      </c>
      <c r="T153" s="1">
        <v>-1.083</v>
      </c>
      <c r="U153" s="1">
        <v>-10.0091</v>
      </c>
      <c r="V153" s="1">
        <v>-1.71421</v>
      </c>
      <c r="W153" s="1">
        <v>-8.2085799999999995</v>
      </c>
      <c r="X153" s="1">
        <v>42.275799999999997</v>
      </c>
      <c r="Y153" s="1">
        <v>34.167999999999999</v>
      </c>
      <c r="Z153" s="1">
        <v>31.858599999999999</v>
      </c>
      <c r="AA153" s="1">
        <v>24.1419</v>
      </c>
      <c r="AB153" s="1">
        <v>6.58413</v>
      </c>
      <c r="AC153" s="1">
        <v>-9.2751199999999994</v>
      </c>
      <c r="AD153" s="1">
        <v>3.11192</v>
      </c>
      <c r="AE153" s="1">
        <v>12.423999999999999</v>
      </c>
      <c r="AF153" s="1">
        <v>13.058999999999999</v>
      </c>
      <c r="AG153" s="1">
        <v>26.797999999999998</v>
      </c>
      <c r="AH153" s="1">
        <v>0.70358299999999996</v>
      </c>
    </row>
    <row r="154" spans="1:34" x14ac:dyDescent="0.25">
      <c r="A154" s="2">
        <v>152</v>
      </c>
      <c r="B154" s="1">
        <v>43.103700000000003</v>
      </c>
      <c r="C154" s="1">
        <v>194.649</v>
      </c>
      <c r="D154" s="1">
        <v>160.01400000000001</v>
      </c>
      <c r="E154" s="1">
        <v>134.81100000000001</v>
      </c>
      <c r="F154" s="1">
        <v>169.3</v>
      </c>
      <c r="G154" s="1">
        <v>142.482</v>
      </c>
      <c r="H154" s="1">
        <v>12.864599999999999</v>
      </c>
      <c r="I154" s="1">
        <v>8.4291699999999997E-2</v>
      </c>
      <c r="J154" s="1">
        <v>29.044799999999999</v>
      </c>
      <c r="K154" s="1">
        <v>33.8367</v>
      </c>
      <c r="L154" s="1">
        <v>47.8001</v>
      </c>
      <c r="M154" s="1">
        <v>14.7332</v>
      </c>
      <c r="N154" s="1">
        <v>-3.5956199999999998</v>
      </c>
      <c r="O154" s="1">
        <v>9.0462500000000006</v>
      </c>
      <c r="P154" s="1">
        <v>-37.872900000000001</v>
      </c>
      <c r="Q154" s="1">
        <v>52.929600000000001</v>
      </c>
      <c r="R154" s="1">
        <v>4.4407899999999998</v>
      </c>
      <c r="S154" s="1">
        <v>-6.7924199999999999</v>
      </c>
      <c r="T154" s="1">
        <v>-0.85962499999999997</v>
      </c>
      <c r="U154" s="1">
        <v>-9.93567</v>
      </c>
      <c r="V154" s="1">
        <v>-1.7180800000000001</v>
      </c>
      <c r="W154" s="1">
        <v>-8.62575</v>
      </c>
      <c r="X154" s="1">
        <v>42.241199999999999</v>
      </c>
      <c r="Y154" s="1">
        <v>35.235599999999998</v>
      </c>
      <c r="Z154" s="1">
        <v>31.938300000000002</v>
      </c>
      <c r="AA154" s="1">
        <v>24.1768</v>
      </c>
      <c r="AB154" s="1">
        <v>6.5431699999999999</v>
      </c>
      <c r="AC154" s="1">
        <v>-9.8875399999999996</v>
      </c>
      <c r="AD154" s="1">
        <v>3.2305799999999998</v>
      </c>
      <c r="AE154" s="1">
        <v>12.7523</v>
      </c>
      <c r="AF154" s="1">
        <v>13.0403</v>
      </c>
      <c r="AG154" s="1">
        <v>27.809000000000001</v>
      </c>
      <c r="AH154" s="1">
        <v>0.89058300000000001</v>
      </c>
    </row>
    <row r="155" spans="1:34" x14ac:dyDescent="0.25">
      <c r="A155" s="2">
        <v>153</v>
      </c>
      <c r="B155" s="1">
        <v>43.128399999999999</v>
      </c>
      <c r="C155" s="1">
        <v>194.64400000000001</v>
      </c>
      <c r="D155" s="1">
        <v>160.03800000000001</v>
      </c>
      <c r="E155" s="1">
        <v>136.84800000000001</v>
      </c>
      <c r="F155" s="1">
        <v>169.59800000000001</v>
      </c>
      <c r="G155" s="1">
        <v>142.62899999999999</v>
      </c>
      <c r="H155" s="1">
        <v>11.3238</v>
      </c>
      <c r="I155" s="1">
        <v>0.59824999999999995</v>
      </c>
      <c r="J155" s="1">
        <v>33.009500000000003</v>
      </c>
      <c r="K155" s="1">
        <v>34.488300000000002</v>
      </c>
      <c r="L155" s="1">
        <v>47.880499999999998</v>
      </c>
      <c r="M155" s="1">
        <v>14.9308</v>
      </c>
      <c r="N155" s="1">
        <v>-2.5169199999999998</v>
      </c>
      <c r="O155" s="1">
        <v>9.7603799999999996</v>
      </c>
      <c r="P155" s="1">
        <v>-35.149900000000002</v>
      </c>
      <c r="Q155" s="1">
        <v>53.057899999999997</v>
      </c>
      <c r="R155" s="1">
        <v>5.0635399999999997</v>
      </c>
      <c r="S155" s="1">
        <v>-6.5926200000000001</v>
      </c>
      <c r="T155" s="1">
        <v>1.3151200000000001</v>
      </c>
      <c r="U155" s="1">
        <v>-9.6419599999999992</v>
      </c>
      <c r="V155" s="1">
        <v>-1.36771</v>
      </c>
      <c r="W155" s="1">
        <v>-8.6504200000000004</v>
      </c>
      <c r="X155" s="1">
        <v>42.7455</v>
      </c>
      <c r="Y155" s="1">
        <v>37.137799999999999</v>
      </c>
      <c r="Z155" s="1">
        <v>32.106299999999997</v>
      </c>
      <c r="AA155" s="1">
        <v>24.876200000000001</v>
      </c>
      <c r="AB155" s="1">
        <v>7.3911199999999999</v>
      </c>
      <c r="AC155" s="1">
        <v>-8.9074600000000004</v>
      </c>
      <c r="AD155" s="1">
        <v>3.4239600000000001</v>
      </c>
      <c r="AE155" s="1">
        <v>13.6112</v>
      </c>
      <c r="AF155" s="1">
        <v>13.4102</v>
      </c>
      <c r="AG155" s="1">
        <v>28.555299999999999</v>
      </c>
      <c r="AH155" s="1">
        <v>1.89208</v>
      </c>
    </row>
    <row r="156" spans="1:34" x14ac:dyDescent="0.25">
      <c r="A156" s="2">
        <v>154</v>
      </c>
      <c r="B156" s="1">
        <v>43.145099999999999</v>
      </c>
      <c r="C156" s="1">
        <v>194.767</v>
      </c>
      <c r="D156" s="1">
        <v>160.14400000000001</v>
      </c>
      <c r="E156" s="1">
        <v>140.21700000000001</v>
      </c>
      <c r="F156" s="1">
        <v>170.02</v>
      </c>
      <c r="G156" s="1">
        <v>143.172</v>
      </c>
      <c r="H156" s="1">
        <v>11.4694</v>
      </c>
      <c r="I156" s="1">
        <v>0.87337500000000001</v>
      </c>
      <c r="J156" s="1">
        <v>39.171100000000003</v>
      </c>
      <c r="K156" s="1">
        <v>35.6462</v>
      </c>
      <c r="L156" s="1">
        <v>49.5015</v>
      </c>
      <c r="M156" s="1">
        <v>15.265700000000001</v>
      </c>
      <c r="N156" s="1">
        <v>-2.4353799999999999</v>
      </c>
      <c r="O156" s="1">
        <v>10.220599999999999</v>
      </c>
      <c r="P156" s="1">
        <v>-30.2638</v>
      </c>
      <c r="Q156" s="1">
        <v>53.153300000000002</v>
      </c>
      <c r="R156" s="1">
        <v>5.1364599999999996</v>
      </c>
      <c r="S156" s="1">
        <v>-6.0061200000000001</v>
      </c>
      <c r="T156" s="1">
        <v>3.3294600000000001</v>
      </c>
      <c r="U156" s="1">
        <v>-9.3971199999999993</v>
      </c>
      <c r="V156" s="1">
        <v>-0.50516700000000003</v>
      </c>
      <c r="W156" s="1">
        <v>-7.1770399999999999</v>
      </c>
      <c r="X156" s="1">
        <v>43.142299999999999</v>
      </c>
      <c r="Y156" s="1">
        <v>36.442</v>
      </c>
      <c r="Z156" s="1">
        <v>33.162199999999999</v>
      </c>
      <c r="AA156" s="1">
        <v>25.364899999999999</v>
      </c>
      <c r="AB156" s="1">
        <v>7.8505000000000003</v>
      </c>
      <c r="AC156" s="1">
        <v>-7.62392</v>
      </c>
      <c r="AD156" s="1">
        <v>2.98712</v>
      </c>
      <c r="AE156" s="1">
        <v>13.8454</v>
      </c>
      <c r="AF156" s="1">
        <v>13.5627</v>
      </c>
      <c r="AG156" s="1">
        <v>28.6219</v>
      </c>
      <c r="AH156" s="1">
        <v>3.4497900000000001</v>
      </c>
    </row>
    <row r="157" spans="1:34" x14ac:dyDescent="0.25">
      <c r="A157" s="2">
        <v>155</v>
      </c>
      <c r="B157" s="1">
        <v>43.147199999999998</v>
      </c>
      <c r="C157" s="1">
        <v>195.03700000000001</v>
      </c>
      <c r="D157" s="1">
        <v>161.11699999999999</v>
      </c>
      <c r="E157" s="1">
        <v>139.559</v>
      </c>
      <c r="F157" s="1">
        <v>170.04400000000001</v>
      </c>
      <c r="G157" s="1">
        <v>143.904</v>
      </c>
      <c r="H157" s="1">
        <v>12.4443</v>
      </c>
      <c r="I157" s="1">
        <v>0.89649999999999996</v>
      </c>
      <c r="J157" s="1">
        <v>36.783900000000003</v>
      </c>
      <c r="K157" s="1">
        <v>36.601599999999998</v>
      </c>
      <c r="L157" s="1">
        <v>51.965299999999999</v>
      </c>
      <c r="M157" s="1">
        <v>15.3719</v>
      </c>
      <c r="N157" s="1">
        <v>-2.2115399999999998</v>
      </c>
      <c r="O157" s="1">
        <v>10.537000000000001</v>
      </c>
      <c r="P157" s="1">
        <v>-27.909600000000001</v>
      </c>
      <c r="Q157" s="1">
        <v>53.036700000000003</v>
      </c>
      <c r="R157" s="1">
        <v>5.1684999999999999</v>
      </c>
      <c r="S157" s="1">
        <v>-5.2186700000000004</v>
      </c>
      <c r="T157" s="1">
        <v>3.5794999999999999</v>
      </c>
      <c r="U157" s="1">
        <v>-9.1312899999999999</v>
      </c>
      <c r="V157" s="1">
        <v>-0.46804200000000001</v>
      </c>
      <c r="W157" s="1">
        <v>-6.6636699999999998</v>
      </c>
      <c r="X157" s="1">
        <v>43.400500000000001</v>
      </c>
      <c r="Y157" s="1">
        <v>37.414700000000003</v>
      </c>
      <c r="Z157" s="1">
        <v>34.238999999999997</v>
      </c>
      <c r="AA157" s="1">
        <v>25.5398</v>
      </c>
      <c r="AB157" s="1">
        <v>7.8508300000000002</v>
      </c>
      <c r="AC157" s="1">
        <v>-6.97621</v>
      </c>
      <c r="AD157" s="1">
        <v>2.9756300000000002</v>
      </c>
      <c r="AE157" s="1">
        <v>13.8096</v>
      </c>
      <c r="AF157" s="1">
        <v>13.603199999999999</v>
      </c>
      <c r="AG157" s="1">
        <v>29.100200000000001</v>
      </c>
      <c r="AH157" s="1">
        <v>3.8253699999999999</v>
      </c>
    </row>
    <row r="158" spans="1:34" x14ac:dyDescent="0.25">
      <c r="A158" s="2">
        <v>156</v>
      </c>
      <c r="B158" s="1">
        <v>43.152200000000001</v>
      </c>
      <c r="C158" s="1">
        <v>195.37200000000001</v>
      </c>
      <c r="D158" s="1">
        <v>163.64099999999999</v>
      </c>
      <c r="E158" s="1">
        <v>139.46600000000001</v>
      </c>
      <c r="F158" s="1">
        <v>169.98099999999999</v>
      </c>
      <c r="G158" s="1">
        <v>144.35</v>
      </c>
      <c r="H158" s="1">
        <v>13.464700000000001</v>
      </c>
      <c r="I158" s="1">
        <v>1.07117</v>
      </c>
      <c r="J158" s="1">
        <v>36.126100000000001</v>
      </c>
      <c r="K158" s="1">
        <v>37.324100000000001</v>
      </c>
      <c r="L158" s="1">
        <v>55.782699999999998</v>
      </c>
      <c r="M158" s="1">
        <v>15.4779</v>
      </c>
      <c r="N158" s="1">
        <v>-1.31433</v>
      </c>
      <c r="O158" s="1">
        <v>10.8622</v>
      </c>
      <c r="P158" s="1">
        <v>-26.5825</v>
      </c>
      <c r="Q158" s="1">
        <v>53.394599999999997</v>
      </c>
      <c r="R158" s="1">
        <v>5.5560400000000003</v>
      </c>
      <c r="S158" s="1">
        <v>-4.6897099999999998</v>
      </c>
      <c r="T158" s="1">
        <v>3.56087</v>
      </c>
      <c r="U158" s="1">
        <v>-8.9870000000000001</v>
      </c>
      <c r="V158" s="1">
        <v>-0.35670800000000003</v>
      </c>
      <c r="W158" s="1">
        <v>-6.6841699999999999</v>
      </c>
      <c r="X158" s="1">
        <v>43.609200000000001</v>
      </c>
      <c r="Y158" s="1">
        <v>39.030700000000003</v>
      </c>
      <c r="Z158" s="1">
        <v>35.093800000000002</v>
      </c>
      <c r="AA158" s="1">
        <v>25.752600000000001</v>
      </c>
      <c r="AB158" s="1">
        <v>7.9516200000000001</v>
      </c>
      <c r="AC158" s="1">
        <v>-6.4645000000000001</v>
      </c>
      <c r="AD158" s="1">
        <v>3.4396300000000002</v>
      </c>
      <c r="AE158" s="1">
        <v>13.9079</v>
      </c>
      <c r="AF158" s="1">
        <v>13.5854</v>
      </c>
      <c r="AG158" s="1">
        <v>29.135400000000001</v>
      </c>
      <c r="AH158" s="1">
        <v>4.2050900000000002</v>
      </c>
    </row>
    <row r="159" spans="1:34" x14ac:dyDescent="0.25">
      <c r="A159" s="2">
        <v>157</v>
      </c>
      <c r="B159" s="1">
        <v>43.148400000000002</v>
      </c>
      <c r="C159" s="1">
        <v>195.72300000000001</v>
      </c>
      <c r="D159" s="1">
        <v>166.88800000000001</v>
      </c>
      <c r="E159" s="1">
        <v>138.702</v>
      </c>
      <c r="F159" s="1">
        <v>170.51900000000001</v>
      </c>
      <c r="G159" s="1">
        <v>144.488</v>
      </c>
      <c r="H159" s="1">
        <v>14.341799999999999</v>
      </c>
      <c r="I159" s="1">
        <v>0.49012499999999998</v>
      </c>
      <c r="J159" s="1">
        <v>37.0501</v>
      </c>
      <c r="K159" s="1">
        <v>37.744300000000003</v>
      </c>
      <c r="L159" s="1">
        <v>59.182699999999997</v>
      </c>
      <c r="M159" s="1">
        <v>15.568899999999999</v>
      </c>
      <c r="N159" s="1">
        <v>-0.62133300000000002</v>
      </c>
      <c r="O159" s="1">
        <v>10.6</v>
      </c>
      <c r="P159" s="1">
        <v>-25.9316</v>
      </c>
      <c r="Q159" s="1">
        <v>53.788800000000002</v>
      </c>
      <c r="R159" s="1">
        <v>5.1673299999999998</v>
      </c>
      <c r="S159" s="1">
        <v>-4.2988799999999996</v>
      </c>
      <c r="T159" s="1">
        <v>3.2258800000000001</v>
      </c>
      <c r="U159" s="1">
        <v>-8.8139199999999995</v>
      </c>
      <c r="V159" s="1">
        <v>-0.34904200000000002</v>
      </c>
      <c r="W159" s="1">
        <v>-6.8002099999999999</v>
      </c>
      <c r="X159" s="1">
        <v>43.930799999999998</v>
      </c>
      <c r="Y159" s="1">
        <v>38.972999999999999</v>
      </c>
      <c r="Z159" s="1">
        <v>35.557899999999997</v>
      </c>
      <c r="AA159" s="1">
        <v>25.654599999999999</v>
      </c>
      <c r="AB159" s="1">
        <v>7.8205400000000003</v>
      </c>
      <c r="AC159" s="1">
        <v>-6.0744199999999999</v>
      </c>
      <c r="AD159" s="1">
        <v>3.2862100000000001</v>
      </c>
      <c r="AE159" s="1">
        <v>14.017200000000001</v>
      </c>
      <c r="AF159" s="1">
        <v>13.4025</v>
      </c>
      <c r="AG159" s="1">
        <v>29.013000000000002</v>
      </c>
      <c r="AH159" s="1">
        <v>4.3514200000000001</v>
      </c>
    </row>
    <row r="160" spans="1:34" x14ac:dyDescent="0.25">
      <c r="A160" s="2">
        <v>158</v>
      </c>
      <c r="B160" s="1">
        <v>43.152900000000002</v>
      </c>
      <c r="C160" s="1">
        <v>196.02500000000001</v>
      </c>
      <c r="D160" s="1">
        <v>169.29400000000001</v>
      </c>
      <c r="E160" s="1">
        <v>138.82900000000001</v>
      </c>
      <c r="F160" s="1">
        <v>170.88800000000001</v>
      </c>
      <c r="G160" s="1">
        <v>144.37299999999999</v>
      </c>
      <c r="H160" s="1">
        <v>14.3232</v>
      </c>
      <c r="I160" s="1">
        <v>0.42766700000000002</v>
      </c>
      <c r="J160" s="1">
        <v>37.944400000000002</v>
      </c>
      <c r="K160" s="1">
        <v>38.136499999999998</v>
      </c>
      <c r="L160" s="1">
        <v>60.26</v>
      </c>
      <c r="M160" s="1">
        <v>15.6409</v>
      </c>
      <c r="N160" s="1">
        <v>-0.47499999999999998</v>
      </c>
      <c r="O160" s="1">
        <v>10.4544</v>
      </c>
      <c r="P160" s="1">
        <v>-25.7333</v>
      </c>
      <c r="Q160" s="1">
        <v>54.040300000000002</v>
      </c>
      <c r="R160" s="1">
        <v>5.0513300000000001</v>
      </c>
      <c r="S160" s="1">
        <v>-4.0667099999999996</v>
      </c>
      <c r="T160" s="1">
        <v>2.93275</v>
      </c>
      <c r="U160" s="1">
        <v>-8.6044599999999996</v>
      </c>
      <c r="V160" s="1">
        <v>-0.63737500000000002</v>
      </c>
      <c r="W160" s="1">
        <v>-6.9995000000000003</v>
      </c>
      <c r="X160" s="1">
        <v>43.7104</v>
      </c>
      <c r="Y160" s="1">
        <v>38.683</v>
      </c>
      <c r="Z160" s="1">
        <v>35.751300000000001</v>
      </c>
      <c r="AA160" s="1">
        <v>25.7744</v>
      </c>
      <c r="AB160" s="1">
        <v>7.6804199999999998</v>
      </c>
      <c r="AC160" s="1">
        <v>-6.0195400000000001</v>
      </c>
      <c r="AD160" s="1">
        <v>3.24492</v>
      </c>
      <c r="AE160" s="1">
        <v>14.1815</v>
      </c>
      <c r="AF160" s="1">
        <v>13.462400000000001</v>
      </c>
      <c r="AG160" s="1">
        <v>29.5258</v>
      </c>
      <c r="AH160" s="1">
        <v>4.3365099999999996</v>
      </c>
    </row>
    <row r="161" spans="1:34" x14ac:dyDescent="0.25">
      <c r="A161" s="2">
        <v>159</v>
      </c>
      <c r="B161" s="1">
        <v>43.182299999999998</v>
      </c>
      <c r="C161" s="1">
        <v>196.32900000000001</v>
      </c>
      <c r="D161" s="1">
        <v>171.21</v>
      </c>
      <c r="E161" s="1">
        <v>141.666</v>
      </c>
      <c r="F161" s="1">
        <v>170.255</v>
      </c>
      <c r="G161" s="1">
        <v>145.02099999999999</v>
      </c>
      <c r="H161" s="1">
        <v>14.425000000000001</v>
      </c>
      <c r="I161" s="1">
        <v>1.0168299999999999</v>
      </c>
      <c r="J161" s="1">
        <v>39.808799999999998</v>
      </c>
      <c r="K161" s="1">
        <v>38.963299999999997</v>
      </c>
      <c r="L161" s="1">
        <v>63.347799999999999</v>
      </c>
      <c r="M161" s="1">
        <v>16.0655</v>
      </c>
      <c r="N161" s="1">
        <v>0.24545800000000001</v>
      </c>
      <c r="O161" s="1">
        <v>10.901300000000001</v>
      </c>
      <c r="P161" s="1">
        <v>-24.399799999999999</v>
      </c>
      <c r="Q161" s="1">
        <v>54.328000000000003</v>
      </c>
      <c r="R161" s="1">
        <v>5.5151700000000003</v>
      </c>
      <c r="S161" s="1">
        <v>-4.1727100000000004</v>
      </c>
      <c r="T161" s="1">
        <v>3.8171300000000001</v>
      </c>
      <c r="U161" s="1">
        <v>-8.1917100000000005</v>
      </c>
      <c r="V161" s="1">
        <v>-9.6458299999999997E-2</v>
      </c>
      <c r="W161" s="1">
        <v>-6.2877900000000002</v>
      </c>
      <c r="X161" s="1">
        <v>43.662999999999997</v>
      </c>
      <c r="Y161" s="1">
        <v>39.780700000000003</v>
      </c>
      <c r="Z161" s="1">
        <v>36.282699999999998</v>
      </c>
      <c r="AA161" s="1">
        <v>26.5017</v>
      </c>
      <c r="AB161" s="1">
        <v>7.9768699999999999</v>
      </c>
      <c r="AC161" s="1">
        <v>-5.7363799999999996</v>
      </c>
      <c r="AD161" s="1">
        <v>3.1638299999999999</v>
      </c>
      <c r="AE161" s="1">
        <v>14.3</v>
      </c>
      <c r="AF161" s="1">
        <v>13.676</v>
      </c>
      <c r="AG161" s="1">
        <v>30.052800000000001</v>
      </c>
      <c r="AH161" s="1">
        <v>4.8412899999999999</v>
      </c>
    </row>
    <row r="162" spans="1:34" x14ac:dyDescent="0.25">
      <c r="A162" s="2">
        <v>160</v>
      </c>
      <c r="B162" s="1">
        <v>43.193300000000001</v>
      </c>
      <c r="C162" s="1">
        <v>196.66200000000001</v>
      </c>
      <c r="D162" s="1">
        <v>174.54300000000001</v>
      </c>
      <c r="E162" s="1">
        <v>141.49199999999999</v>
      </c>
      <c r="F162" s="1">
        <v>170.41</v>
      </c>
      <c r="G162" s="1">
        <v>144.77600000000001</v>
      </c>
      <c r="H162" s="1">
        <v>14.2516</v>
      </c>
      <c r="I162" s="1">
        <v>1.2638799999999999</v>
      </c>
      <c r="J162" s="1">
        <v>41.177500000000002</v>
      </c>
      <c r="K162" s="1">
        <v>39.293300000000002</v>
      </c>
      <c r="L162" s="1">
        <v>65.170599999999993</v>
      </c>
      <c r="M162" s="1">
        <v>16.213100000000001</v>
      </c>
      <c r="N162" s="1">
        <v>0.89737500000000003</v>
      </c>
      <c r="O162" s="1">
        <v>10.948399999999999</v>
      </c>
      <c r="P162" s="1">
        <v>-23.3811</v>
      </c>
      <c r="Q162" s="1">
        <v>54.596800000000002</v>
      </c>
      <c r="R162" s="1">
        <v>5.5540799999999999</v>
      </c>
      <c r="S162" s="1">
        <v>-3.6813799999999999</v>
      </c>
      <c r="T162" s="1">
        <v>3.7279599999999999</v>
      </c>
      <c r="U162" s="1">
        <v>-7.8275800000000002</v>
      </c>
      <c r="V162" s="1">
        <v>-2.17083E-2</v>
      </c>
      <c r="W162" s="1">
        <v>-5.8771300000000002</v>
      </c>
      <c r="X162" s="1">
        <v>43.3125</v>
      </c>
      <c r="Y162" s="1">
        <v>41.271700000000003</v>
      </c>
      <c r="Z162" s="1">
        <v>36.993099999999998</v>
      </c>
      <c r="AA162" s="1">
        <v>26.375699999999998</v>
      </c>
      <c r="AB162" s="1">
        <v>7.7778299999999998</v>
      </c>
      <c r="AC162" s="1">
        <v>-5.4088700000000003</v>
      </c>
      <c r="AD162" s="1">
        <v>3.2460399999999998</v>
      </c>
      <c r="AE162" s="1">
        <v>14.275399999999999</v>
      </c>
      <c r="AF162" s="1">
        <v>13.6753</v>
      </c>
      <c r="AG162" s="1">
        <v>30.041399999999999</v>
      </c>
      <c r="AH162" s="1">
        <v>5.1640800000000002</v>
      </c>
    </row>
    <row r="163" spans="1:34" x14ac:dyDescent="0.25">
      <c r="A163" s="2">
        <v>161</v>
      </c>
      <c r="B163" s="1">
        <v>43.193199999999997</v>
      </c>
      <c r="C163" s="1">
        <v>196.97800000000001</v>
      </c>
      <c r="D163" s="1">
        <v>177.28399999999999</v>
      </c>
      <c r="E163" s="1">
        <v>141.26900000000001</v>
      </c>
      <c r="F163" s="1">
        <v>169.95099999999999</v>
      </c>
      <c r="G163" s="1">
        <v>144.55799999999999</v>
      </c>
      <c r="H163" s="1">
        <v>11.367699999999999</v>
      </c>
      <c r="I163" s="1">
        <v>1.2166699999999999</v>
      </c>
      <c r="J163" s="1">
        <v>41.4908</v>
      </c>
      <c r="K163" s="1">
        <v>39.534999999999997</v>
      </c>
      <c r="L163" s="1">
        <v>65.057400000000001</v>
      </c>
      <c r="M163" s="1">
        <v>16.3293</v>
      </c>
      <c r="N163" s="1">
        <v>0.783833</v>
      </c>
      <c r="O163" s="1">
        <v>10.563599999999999</v>
      </c>
      <c r="P163" s="1">
        <v>-22.120699999999999</v>
      </c>
      <c r="Q163" s="1">
        <v>54.922800000000002</v>
      </c>
      <c r="R163" s="1">
        <v>5.4604600000000003</v>
      </c>
      <c r="S163" s="1">
        <v>-3.2829199999999998</v>
      </c>
      <c r="T163" s="1">
        <v>3.6726200000000002</v>
      </c>
      <c r="U163" s="1">
        <v>-7.4866200000000003</v>
      </c>
      <c r="V163" s="1">
        <v>0.234542</v>
      </c>
      <c r="W163" s="1">
        <v>-5.2864199999999997</v>
      </c>
      <c r="X163" s="1">
        <v>43.150799999999997</v>
      </c>
      <c r="Y163" s="1">
        <v>41.645400000000002</v>
      </c>
      <c r="Z163" s="1">
        <v>37.487099999999998</v>
      </c>
      <c r="AA163" s="1">
        <v>26.266999999999999</v>
      </c>
      <c r="AB163" s="1">
        <v>7.7216300000000002</v>
      </c>
      <c r="AC163" s="1">
        <v>-5.0242899999999997</v>
      </c>
      <c r="AD163" s="1">
        <v>3.33067</v>
      </c>
      <c r="AE163" s="1">
        <v>14.358000000000001</v>
      </c>
      <c r="AF163" s="1">
        <v>13.597</v>
      </c>
      <c r="AG163" s="1">
        <v>29.6587</v>
      </c>
      <c r="AH163" s="1">
        <v>5.2153700000000001</v>
      </c>
    </row>
    <row r="164" spans="1:34" x14ac:dyDescent="0.25">
      <c r="A164" s="2">
        <v>162</v>
      </c>
      <c r="B164" s="1">
        <v>43.158200000000001</v>
      </c>
      <c r="C164" s="1">
        <v>197.20599999999999</v>
      </c>
      <c r="D164" s="1">
        <v>178.018</v>
      </c>
      <c r="E164" s="1">
        <v>140.441</v>
      </c>
      <c r="F164" s="1">
        <v>169.18600000000001</v>
      </c>
      <c r="G164" s="1">
        <v>144.19499999999999</v>
      </c>
      <c r="H164" s="1">
        <v>6.2737299999999996</v>
      </c>
      <c r="I164" s="1">
        <v>0.69066700000000003</v>
      </c>
      <c r="J164" s="1">
        <v>40.417499999999997</v>
      </c>
      <c r="K164" s="1">
        <v>39.7834</v>
      </c>
      <c r="L164" s="1">
        <v>64.835599999999999</v>
      </c>
      <c r="M164" s="1">
        <v>16.292400000000001</v>
      </c>
      <c r="N164" s="1">
        <v>0.53362500000000002</v>
      </c>
      <c r="O164" s="1">
        <v>10.408200000000001</v>
      </c>
      <c r="P164" s="1">
        <v>-22.798200000000001</v>
      </c>
      <c r="Q164" s="1">
        <v>54.8429</v>
      </c>
      <c r="R164" s="1">
        <v>5.0651299999999999</v>
      </c>
      <c r="S164" s="1">
        <v>-3.5981700000000001</v>
      </c>
      <c r="T164" s="1">
        <v>3.16283</v>
      </c>
      <c r="U164" s="1">
        <v>-7.5159200000000004</v>
      </c>
      <c r="V164" s="1">
        <v>-9.3124999999999999E-2</v>
      </c>
      <c r="W164" s="1">
        <v>-6.2395399999999999</v>
      </c>
      <c r="X164" s="1">
        <v>43.031500000000001</v>
      </c>
      <c r="Y164" s="1">
        <v>41.380099999999999</v>
      </c>
      <c r="Z164" s="1">
        <v>37.686</v>
      </c>
      <c r="AA164" s="1">
        <v>25.9024</v>
      </c>
      <c r="AB164" s="1">
        <v>7.6103800000000001</v>
      </c>
      <c r="AC164" s="1">
        <v>-5.5070399999999999</v>
      </c>
      <c r="AD164" s="1">
        <v>3.32775</v>
      </c>
      <c r="AE164" s="1">
        <v>13.6675</v>
      </c>
      <c r="AF164" s="1">
        <v>13.4114</v>
      </c>
      <c r="AG164" s="1">
        <v>29.539200000000001</v>
      </c>
      <c r="AH164" s="1">
        <v>4.8382500000000004</v>
      </c>
    </row>
    <row r="165" spans="1:34" x14ac:dyDescent="0.25">
      <c r="A165" s="2">
        <v>163</v>
      </c>
      <c r="B165" s="1">
        <v>43.136899999999997</v>
      </c>
      <c r="C165" s="1">
        <v>197.26900000000001</v>
      </c>
      <c r="D165" s="1">
        <v>178.39699999999999</v>
      </c>
      <c r="E165" s="1">
        <v>140.02099999999999</v>
      </c>
      <c r="F165" s="1">
        <v>168.81100000000001</v>
      </c>
      <c r="G165" s="1">
        <v>143.85</v>
      </c>
      <c r="H165" s="1">
        <v>5.8080299999999996</v>
      </c>
      <c r="I165" s="1">
        <v>0.48949999999999999</v>
      </c>
      <c r="J165" s="1">
        <v>39.007800000000003</v>
      </c>
      <c r="K165" s="1">
        <v>39.778700000000001</v>
      </c>
      <c r="L165" s="1">
        <v>64.311599999999999</v>
      </c>
      <c r="M165" s="1">
        <v>16.199100000000001</v>
      </c>
      <c r="N165" s="1">
        <v>0.51524999999999999</v>
      </c>
      <c r="O165" s="1">
        <v>10.1083</v>
      </c>
      <c r="P165" s="1">
        <v>-23.6402</v>
      </c>
      <c r="Q165" s="1">
        <v>54.886800000000001</v>
      </c>
      <c r="R165" s="1">
        <v>4.3545400000000001</v>
      </c>
      <c r="S165" s="1">
        <v>-3.83467</v>
      </c>
      <c r="T165" s="1">
        <v>2.6430799999999999</v>
      </c>
      <c r="U165" s="1">
        <v>-7.6146200000000004</v>
      </c>
      <c r="V165" s="1">
        <v>-0.47204200000000002</v>
      </c>
      <c r="W165" s="1">
        <v>-8.2177100000000003</v>
      </c>
      <c r="X165" s="1">
        <v>43.077300000000001</v>
      </c>
      <c r="Y165" s="1">
        <v>40.925899999999999</v>
      </c>
      <c r="Z165" s="1">
        <v>37.650500000000001</v>
      </c>
      <c r="AA165" s="1">
        <v>25.622499999999999</v>
      </c>
      <c r="AB165" s="1">
        <v>7.5572499999999998</v>
      </c>
      <c r="AC165" s="1">
        <v>-6.3572100000000002</v>
      </c>
      <c r="AD165" s="1">
        <v>3.2815799999999999</v>
      </c>
      <c r="AE165" s="1">
        <v>13.4694</v>
      </c>
      <c r="AF165" s="1">
        <v>13.3581</v>
      </c>
      <c r="AG165" s="1">
        <v>29.404299999999999</v>
      </c>
      <c r="AH165" s="1">
        <v>4.6537899999999999</v>
      </c>
    </row>
    <row r="166" spans="1:34" x14ac:dyDescent="0.25">
      <c r="A166" s="2">
        <v>164</v>
      </c>
      <c r="B166" s="1">
        <v>43.139299999999999</v>
      </c>
      <c r="C166" s="1">
        <v>197.17500000000001</v>
      </c>
      <c r="D166" s="1">
        <v>178.18700000000001</v>
      </c>
      <c r="E166" s="1">
        <v>139.499</v>
      </c>
      <c r="F166" s="1">
        <v>168.89500000000001</v>
      </c>
      <c r="G166" s="1">
        <v>143.499</v>
      </c>
      <c r="H166" s="1">
        <v>9.0259800000000006</v>
      </c>
      <c r="I166" s="1">
        <v>0.44770799999999999</v>
      </c>
      <c r="J166" s="1">
        <v>38.096800000000002</v>
      </c>
      <c r="K166" s="1">
        <v>39.342500000000001</v>
      </c>
      <c r="L166" s="1">
        <v>63.505600000000001</v>
      </c>
      <c r="M166" s="1">
        <v>16.103000000000002</v>
      </c>
      <c r="N166" s="1">
        <v>0.300458</v>
      </c>
      <c r="O166" s="1">
        <v>10.261200000000001</v>
      </c>
      <c r="P166" s="1">
        <v>-24.836099999999998</v>
      </c>
      <c r="Q166" s="1">
        <v>54.786799999999999</v>
      </c>
      <c r="R166" s="1">
        <v>4.1734600000000004</v>
      </c>
      <c r="S166" s="1">
        <v>-4.21488</v>
      </c>
      <c r="T166" s="1">
        <v>2.5799599999999998</v>
      </c>
      <c r="U166" s="1">
        <v>-7.8887099999999997</v>
      </c>
      <c r="V166" s="1">
        <v>-0.69525000000000003</v>
      </c>
      <c r="W166" s="1">
        <v>-8.0670400000000004</v>
      </c>
      <c r="X166" s="1">
        <v>43.068100000000001</v>
      </c>
      <c r="Y166" s="1">
        <v>40.490200000000002</v>
      </c>
      <c r="Z166" s="1">
        <v>37.505699999999997</v>
      </c>
      <c r="AA166" s="1">
        <v>25.57</v>
      </c>
      <c r="AB166" s="1">
        <v>7.5610400000000002</v>
      </c>
      <c r="AC166" s="1">
        <v>-6.8024199999999997</v>
      </c>
      <c r="AD166" s="1">
        <v>3.3656700000000002</v>
      </c>
      <c r="AE166" s="1">
        <v>13.442500000000001</v>
      </c>
      <c r="AF166" s="1">
        <v>13.3034</v>
      </c>
      <c r="AG166" s="1">
        <v>29.421500000000002</v>
      </c>
      <c r="AH166" s="1">
        <v>4.6685800000000004</v>
      </c>
    </row>
    <row r="167" spans="1:34" x14ac:dyDescent="0.25">
      <c r="A167" s="2">
        <v>165</v>
      </c>
      <c r="B167" s="1">
        <v>43.1235</v>
      </c>
      <c r="C167" s="1">
        <v>196.94499999999999</v>
      </c>
      <c r="D167" s="1">
        <v>177.74199999999999</v>
      </c>
      <c r="E167" s="1">
        <v>139.33199999999999</v>
      </c>
      <c r="F167" s="1">
        <v>168.56800000000001</v>
      </c>
      <c r="G167" s="1">
        <v>143.167</v>
      </c>
      <c r="H167" s="1">
        <v>12.1699</v>
      </c>
      <c r="I167" s="1">
        <v>0.284167</v>
      </c>
      <c r="J167" s="1">
        <v>37.384099999999997</v>
      </c>
      <c r="K167" s="1">
        <v>39.039499999999997</v>
      </c>
      <c r="L167" s="1">
        <v>62.860700000000001</v>
      </c>
      <c r="M167" s="1">
        <v>16.056100000000001</v>
      </c>
      <c r="N167" s="1">
        <v>1.08379</v>
      </c>
      <c r="O167" s="1">
        <v>10.3086</v>
      </c>
      <c r="P167" s="1">
        <v>-24.6252</v>
      </c>
      <c r="Q167" s="1">
        <v>54.785400000000003</v>
      </c>
      <c r="R167" s="1">
        <v>4.4250400000000001</v>
      </c>
      <c r="S167" s="1">
        <v>-4.1840400000000004</v>
      </c>
      <c r="T167" s="1">
        <v>2.7262900000000001</v>
      </c>
      <c r="U167" s="1">
        <v>-8.2243300000000001</v>
      </c>
      <c r="V167" s="1">
        <v>-0.67841700000000005</v>
      </c>
      <c r="W167" s="1">
        <v>-8.2231199999999998</v>
      </c>
      <c r="X167" s="1">
        <v>43.052700000000002</v>
      </c>
      <c r="Y167" s="1">
        <v>40.043799999999997</v>
      </c>
      <c r="Z167" s="1">
        <v>37.293799999999997</v>
      </c>
      <c r="AA167" s="1">
        <v>25.560600000000001</v>
      </c>
      <c r="AB167" s="1">
        <v>7.5032500000000004</v>
      </c>
      <c r="AC167" s="1">
        <v>-6.9651300000000003</v>
      </c>
      <c r="AD167" s="1">
        <v>3.01471</v>
      </c>
      <c r="AE167" s="1">
        <v>13.7897</v>
      </c>
      <c r="AF167" s="1">
        <v>13.228899999999999</v>
      </c>
      <c r="AG167" s="1">
        <v>29.642399999999999</v>
      </c>
      <c r="AH167" s="1">
        <v>4.7222099999999996</v>
      </c>
    </row>
    <row r="168" spans="1:34" x14ac:dyDescent="0.25">
      <c r="A168" s="2">
        <v>166</v>
      </c>
      <c r="B168" s="1">
        <v>43.104700000000001</v>
      </c>
      <c r="C168" s="1">
        <v>196.721</v>
      </c>
      <c r="D168" s="1">
        <v>176.53100000000001</v>
      </c>
      <c r="E168" s="1">
        <v>138.364</v>
      </c>
      <c r="F168" s="1">
        <v>168.61699999999999</v>
      </c>
      <c r="G168" s="1">
        <v>142.821</v>
      </c>
      <c r="H168" s="1">
        <v>13.252800000000001</v>
      </c>
      <c r="I168" s="1">
        <v>0.108375</v>
      </c>
      <c r="J168" s="1">
        <v>36.5227</v>
      </c>
      <c r="K168" s="1">
        <v>38.626300000000001</v>
      </c>
      <c r="L168" s="1">
        <v>62.211399999999998</v>
      </c>
      <c r="M168" s="1">
        <v>16.004000000000001</v>
      </c>
      <c r="N168" s="1">
        <v>0.91812499999999997</v>
      </c>
      <c r="O168" s="1">
        <v>10.299799999999999</v>
      </c>
      <c r="P168" s="1">
        <v>-24.8505</v>
      </c>
      <c r="Q168" s="1">
        <v>54.677399999999999</v>
      </c>
      <c r="R168" s="1">
        <v>4.4917100000000003</v>
      </c>
      <c r="S168" s="1">
        <v>-4.2102500000000003</v>
      </c>
      <c r="T168" s="1">
        <v>2.64608</v>
      </c>
      <c r="U168" s="1">
        <v>-8.4912899999999993</v>
      </c>
      <c r="V168" s="1">
        <v>-0.63145799999999996</v>
      </c>
      <c r="W168" s="1">
        <v>-8.0800400000000003</v>
      </c>
      <c r="X168" s="1">
        <v>42.914299999999997</v>
      </c>
      <c r="Y168" s="1">
        <v>39.628500000000003</v>
      </c>
      <c r="Z168" s="1">
        <v>37.028700000000001</v>
      </c>
      <c r="AA168" s="1">
        <v>25.495000000000001</v>
      </c>
      <c r="AB168" s="1">
        <v>7.4567899999999998</v>
      </c>
      <c r="AC168" s="1">
        <v>-7.1707099999999997</v>
      </c>
      <c r="AD168" s="1">
        <v>2.8974600000000001</v>
      </c>
      <c r="AE168" s="1">
        <v>13.731199999999999</v>
      </c>
      <c r="AF168" s="1">
        <v>13.107200000000001</v>
      </c>
      <c r="AG168" s="1">
        <v>29.716799999999999</v>
      </c>
      <c r="AH168" s="1">
        <v>4.6090400000000002</v>
      </c>
    </row>
    <row r="169" spans="1:34" x14ac:dyDescent="0.25">
      <c r="A169" s="2">
        <v>167</v>
      </c>
      <c r="B169" s="1">
        <v>43.1111</v>
      </c>
      <c r="C169" s="1">
        <v>196.45099999999999</v>
      </c>
      <c r="D169" s="1">
        <v>175.947</v>
      </c>
      <c r="E169" s="1">
        <v>137.72999999999999</v>
      </c>
      <c r="F169" s="1">
        <v>168.70400000000001</v>
      </c>
      <c r="G169" s="1">
        <v>142.43100000000001</v>
      </c>
      <c r="H169" s="1">
        <v>13.4025</v>
      </c>
      <c r="I169" s="1">
        <v>-6.6458299999999998E-2</v>
      </c>
      <c r="J169" s="1">
        <v>36.245600000000003</v>
      </c>
      <c r="K169" s="1">
        <v>38.313299999999998</v>
      </c>
      <c r="L169" s="1">
        <v>61.555500000000002</v>
      </c>
      <c r="M169" s="1">
        <v>16.039300000000001</v>
      </c>
      <c r="N169" s="1">
        <v>1.3306199999999999</v>
      </c>
      <c r="O169" s="1">
        <v>10.2317</v>
      </c>
      <c r="P169" s="1">
        <v>-25.2179</v>
      </c>
      <c r="Q169" s="1">
        <v>54.535899999999998</v>
      </c>
      <c r="R169" s="1">
        <v>4.5089199999999998</v>
      </c>
      <c r="S169" s="1">
        <v>-4.3875799999999998</v>
      </c>
      <c r="T169" s="1">
        <v>2.5664600000000002</v>
      </c>
      <c r="U169" s="1">
        <v>-8.5239600000000006</v>
      </c>
      <c r="V169" s="1">
        <v>-0.60483299999999995</v>
      </c>
      <c r="W169" s="1">
        <v>-8.4252099999999999</v>
      </c>
      <c r="X169" s="1">
        <v>42.775399999999998</v>
      </c>
      <c r="Y169" s="1">
        <v>39.203400000000002</v>
      </c>
      <c r="Z169" s="1">
        <v>36.781300000000002</v>
      </c>
      <c r="AA169" s="1">
        <v>25.439299999999999</v>
      </c>
      <c r="AB169" s="1">
        <v>7.5855399999999999</v>
      </c>
      <c r="AC169" s="1">
        <v>-7.2814199999999998</v>
      </c>
      <c r="AD169" s="1">
        <v>2.7940800000000001</v>
      </c>
      <c r="AE169" s="1">
        <v>13.886900000000001</v>
      </c>
      <c r="AF169" s="1">
        <v>13.0618</v>
      </c>
      <c r="AG169" s="1">
        <v>29.7362</v>
      </c>
      <c r="AH169" s="1">
        <v>4.46767</v>
      </c>
    </row>
    <row r="170" spans="1:34" x14ac:dyDescent="0.25">
      <c r="A170" s="2">
        <v>168</v>
      </c>
      <c r="B170" s="1">
        <v>43.133800000000001</v>
      </c>
      <c r="C170" s="1">
        <v>196.185</v>
      </c>
      <c r="D170" s="1">
        <v>175.596</v>
      </c>
      <c r="E170" s="1">
        <v>137.11799999999999</v>
      </c>
      <c r="F170" s="1">
        <v>169.102</v>
      </c>
      <c r="G170" s="1">
        <v>142.13</v>
      </c>
      <c r="H170" s="1">
        <v>13.578099999999999</v>
      </c>
      <c r="I170" s="1">
        <v>-0.31283300000000003</v>
      </c>
      <c r="J170" s="1">
        <v>36.422499999999999</v>
      </c>
      <c r="K170" s="1">
        <v>38.002200000000002</v>
      </c>
      <c r="L170" s="1">
        <v>61.0107</v>
      </c>
      <c r="M170" s="1">
        <v>16.078299999999999</v>
      </c>
      <c r="N170" s="1">
        <v>1.5938699999999999</v>
      </c>
      <c r="O170" s="1">
        <v>10.440099999999999</v>
      </c>
      <c r="P170" s="1">
        <v>-24.811599999999999</v>
      </c>
      <c r="Q170" s="1">
        <v>54.539400000000001</v>
      </c>
      <c r="R170" s="1">
        <v>4.4146299999999998</v>
      </c>
      <c r="S170" s="1">
        <v>-4.6497099999999998</v>
      </c>
      <c r="T170" s="1">
        <v>2.8271700000000002</v>
      </c>
      <c r="U170" s="1">
        <v>-8.2810799999999993</v>
      </c>
      <c r="V170" s="1">
        <v>-0.61058299999999999</v>
      </c>
      <c r="W170" s="1">
        <v>-8.2525399999999998</v>
      </c>
      <c r="X170" s="1">
        <v>42.706499999999998</v>
      </c>
      <c r="Y170" s="1">
        <v>38.828000000000003</v>
      </c>
      <c r="Z170" s="1">
        <v>36.538200000000003</v>
      </c>
      <c r="AA170" s="1">
        <v>25.497199999999999</v>
      </c>
      <c r="AB170" s="1">
        <v>7.5514599999999996</v>
      </c>
      <c r="AC170" s="1">
        <v>-7.2209199999999996</v>
      </c>
      <c r="AD170" s="1">
        <v>2.55579</v>
      </c>
      <c r="AE170" s="1">
        <v>14.11</v>
      </c>
      <c r="AF170" s="1">
        <v>12.991400000000001</v>
      </c>
      <c r="AG170" s="1">
        <v>29.771899999999999</v>
      </c>
      <c r="AH170" s="1">
        <v>4.32308</v>
      </c>
    </row>
    <row r="171" spans="1:34" x14ac:dyDescent="0.25">
      <c r="A171" s="2">
        <v>169</v>
      </c>
      <c r="B171" s="1">
        <v>43.146099999999997</v>
      </c>
      <c r="C171" s="1">
        <v>195.90100000000001</v>
      </c>
      <c r="D171" s="1">
        <v>175.31200000000001</v>
      </c>
      <c r="E171" s="1">
        <v>138.61799999999999</v>
      </c>
      <c r="F171" s="1">
        <v>168.54900000000001</v>
      </c>
      <c r="G171" s="1">
        <v>142.30000000000001</v>
      </c>
      <c r="H171" s="1">
        <v>13.944800000000001</v>
      </c>
      <c r="I171" s="1">
        <v>-8.6624999999999994E-2</v>
      </c>
      <c r="J171" s="1">
        <v>37.401000000000003</v>
      </c>
      <c r="K171" s="1">
        <v>37.813000000000002</v>
      </c>
      <c r="L171" s="1">
        <v>60.689700000000002</v>
      </c>
      <c r="M171" s="1">
        <v>16.177099999999999</v>
      </c>
      <c r="N171" s="1">
        <v>1.9884599999999999</v>
      </c>
      <c r="O171" s="1">
        <v>10.7165</v>
      </c>
      <c r="P171" s="1">
        <v>-23.072500000000002</v>
      </c>
      <c r="Q171" s="1">
        <v>54.471800000000002</v>
      </c>
      <c r="R171" s="1">
        <v>4.6605400000000001</v>
      </c>
      <c r="S171" s="1">
        <v>-4.3274600000000003</v>
      </c>
      <c r="T171" s="1">
        <v>3.1482899999999998</v>
      </c>
      <c r="U171" s="1">
        <v>-7.8312099999999996</v>
      </c>
      <c r="V171" s="1">
        <v>-0.26245800000000002</v>
      </c>
      <c r="W171" s="1">
        <v>-7.0675800000000004</v>
      </c>
      <c r="X171" s="1">
        <v>42.944200000000002</v>
      </c>
      <c r="Y171" s="1">
        <v>38.5505</v>
      </c>
      <c r="Z171" s="1">
        <v>36.283999999999999</v>
      </c>
      <c r="AA171" s="1">
        <v>25.564499999999999</v>
      </c>
      <c r="AB171" s="1">
        <v>7.5490000000000004</v>
      </c>
      <c r="AC171" s="1">
        <v>-6.4906199999999998</v>
      </c>
      <c r="AD171" s="1">
        <v>2.2498300000000002</v>
      </c>
      <c r="AE171" s="1">
        <v>14.586499999999999</v>
      </c>
      <c r="AF171" s="1">
        <v>12.9071</v>
      </c>
      <c r="AG171" s="1">
        <v>29.733699999999999</v>
      </c>
      <c r="AH171" s="1">
        <v>4.5845000000000002</v>
      </c>
    </row>
    <row r="172" spans="1:34" x14ac:dyDescent="0.25">
      <c r="A172" s="2">
        <v>170</v>
      </c>
      <c r="B172" s="1">
        <v>43.166899999999998</v>
      </c>
      <c r="C172" s="1">
        <v>195.696</v>
      </c>
      <c r="D172" s="1">
        <v>174.68799999999999</v>
      </c>
      <c r="E172" s="1">
        <v>138.18</v>
      </c>
      <c r="F172" s="1">
        <v>167.988</v>
      </c>
      <c r="G172" s="1">
        <v>142.12</v>
      </c>
      <c r="H172" s="1">
        <v>13.9186</v>
      </c>
      <c r="I172" s="1">
        <v>-0.21141699999999999</v>
      </c>
      <c r="J172" s="1">
        <v>37.701500000000003</v>
      </c>
      <c r="K172" s="1">
        <v>37.552799999999998</v>
      </c>
      <c r="L172" s="1">
        <v>60.301099999999998</v>
      </c>
      <c r="M172" s="1">
        <v>16.240400000000001</v>
      </c>
      <c r="N172" s="1">
        <v>1.6957899999999999</v>
      </c>
      <c r="O172" s="1">
        <v>10.622400000000001</v>
      </c>
      <c r="P172" s="1">
        <v>-22.367000000000001</v>
      </c>
      <c r="Q172" s="1">
        <v>54.692999999999998</v>
      </c>
      <c r="R172" s="1">
        <v>4.4935</v>
      </c>
      <c r="S172" s="1">
        <v>-4.2553799999999997</v>
      </c>
      <c r="T172" s="1">
        <v>2.9737100000000001</v>
      </c>
      <c r="U172" s="1">
        <v>-7.2839600000000004</v>
      </c>
      <c r="V172" s="1">
        <v>-0.27904200000000001</v>
      </c>
      <c r="W172" s="1">
        <v>-7.9522500000000003</v>
      </c>
      <c r="X172" s="1">
        <v>42.719299999999997</v>
      </c>
      <c r="Y172" s="1">
        <v>38.3538</v>
      </c>
      <c r="Z172" s="1">
        <v>36.046100000000003</v>
      </c>
      <c r="AA172" s="1">
        <v>25.446999999999999</v>
      </c>
      <c r="AB172" s="1">
        <v>7.5039600000000002</v>
      </c>
      <c r="AC172" s="1">
        <v>-6.48421</v>
      </c>
      <c r="AD172" s="1">
        <v>2.3306200000000001</v>
      </c>
      <c r="AE172" s="1">
        <v>14.1309</v>
      </c>
      <c r="AF172" s="1">
        <v>12.8561</v>
      </c>
      <c r="AG172" s="1">
        <v>29.638000000000002</v>
      </c>
      <c r="AH172" s="1">
        <v>4.4006699999999999</v>
      </c>
    </row>
    <row r="173" spans="1:34" x14ac:dyDescent="0.25">
      <c r="A173" s="2">
        <v>171</v>
      </c>
      <c r="B173" s="1">
        <v>43.165999999999997</v>
      </c>
      <c r="C173" s="1">
        <v>195.476</v>
      </c>
      <c r="D173" s="1">
        <v>174.279</v>
      </c>
      <c r="E173" s="1">
        <v>137.065</v>
      </c>
      <c r="F173" s="1">
        <v>167.84800000000001</v>
      </c>
      <c r="G173" s="1">
        <v>141.89699999999999</v>
      </c>
      <c r="H173" s="1">
        <v>13.9011</v>
      </c>
      <c r="I173" s="1">
        <v>-0.62945799999999996</v>
      </c>
      <c r="J173" s="1">
        <v>37.814599999999999</v>
      </c>
      <c r="K173" s="1">
        <v>37.2532</v>
      </c>
      <c r="L173" s="1">
        <v>60.026899999999998</v>
      </c>
      <c r="M173" s="1">
        <v>16.254799999999999</v>
      </c>
      <c r="N173" s="1">
        <v>1.57325</v>
      </c>
      <c r="O173" s="1">
        <v>10.3653</v>
      </c>
      <c r="P173" s="1">
        <v>-22.319199999999999</v>
      </c>
      <c r="Q173" s="1">
        <v>54.594000000000001</v>
      </c>
      <c r="R173" s="1">
        <v>4.3739999999999997</v>
      </c>
      <c r="S173" s="1">
        <v>-4.2560799999999999</v>
      </c>
      <c r="T173" s="1">
        <v>2.8812099999999998</v>
      </c>
      <c r="U173" s="1">
        <v>-6.7769599999999999</v>
      </c>
      <c r="V173" s="1">
        <v>-0.30933300000000002</v>
      </c>
      <c r="W173" s="1">
        <v>-8.4426199999999998</v>
      </c>
      <c r="X173" s="1">
        <v>42.647500000000001</v>
      </c>
      <c r="Y173" s="1">
        <v>38.0398</v>
      </c>
      <c r="Z173" s="1">
        <v>35.765099999999997</v>
      </c>
      <c r="AA173" s="1">
        <v>25.296600000000002</v>
      </c>
      <c r="AB173" s="1">
        <v>7.41554</v>
      </c>
      <c r="AC173" s="1">
        <v>-6.59558</v>
      </c>
      <c r="AD173" s="1">
        <v>2.153</v>
      </c>
      <c r="AE173" s="1">
        <v>13.8888</v>
      </c>
      <c r="AF173" s="1">
        <v>12.8947</v>
      </c>
      <c r="AG173" s="1">
        <v>29.564699999999998</v>
      </c>
      <c r="AH173" s="1">
        <v>4.2727500000000003</v>
      </c>
    </row>
    <row r="174" spans="1:34" x14ac:dyDescent="0.25">
      <c r="A174" s="2">
        <v>172</v>
      </c>
      <c r="B174" s="1">
        <v>43.1845</v>
      </c>
      <c r="C174" s="1">
        <v>195.303</v>
      </c>
      <c r="D174" s="1">
        <v>173.91</v>
      </c>
      <c r="E174" s="1">
        <v>136.99199999999999</v>
      </c>
      <c r="F174" s="1">
        <v>167.69200000000001</v>
      </c>
      <c r="G174" s="1">
        <v>142.583</v>
      </c>
      <c r="H174" s="1">
        <v>13.6168</v>
      </c>
      <c r="I174" s="1">
        <v>-0.79333299999999995</v>
      </c>
      <c r="J174" s="1">
        <v>37.100299999999997</v>
      </c>
      <c r="K174" s="1">
        <v>36.934399999999997</v>
      </c>
      <c r="L174" s="1">
        <v>59.583599999999997</v>
      </c>
      <c r="M174" s="1">
        <v>16.313800000000001</v>
      </c>
      <c r="N174" s="1">
        <v>1.2312099999999999</v>
      </c>
      <c r="O174" s="1">
        <v>10.3703</v>
      </c>
      <c r="P174" s="1">
        <v>-22.982700000000001</v>
      </c>
      <c r="Q174" s="1">
        <v>54.509500000000003</v>
      </c>
      <c r="R174" s="1">
        <v>4.2700399999999998</v>
      </c>
      <c r="S174" s="1">
        <v>-4.2688300000000003</v>
      </c>
      <c r="T174" s="1">
        <v>2.6567099999999999</v>
      </c>
      <c r="U174" s="1">
        <v>-6.2645799999999996</v>
      </c>
      <c r="V174" s="1">
        <v>-0.50958300000000001</v>
      </c>
      <c r="W174" s="1">
        <v>-8.28979</v>
      </c>
      <c r="X174" s="1">
        <v>42.602899999999998</v>
      </c>
      <c r="Y174" s="1">
        <v>37.679000000000002</v>
      </c>
      <c r="Z174" s="1">
        <v>35.4756</v>
      </c>
      <c r="AA174" s="1">
        <v>25.469200000000001</v>
      </c>
      <c r="AB174" s="1">
        <v>7.3237500000000004</v>
      </c>
      <c r="AC174" s="1">
        <v>-6.7244200000000003</v>
      </c>
      <c r="AD174" s="1">
        <v>1.95312</v>
      </c>
      <c r="AE174" s="1">
        <v>13.7616</v>
      </c>
      <c r="AF174" s="1">
        <v>12.8688</v>
      </c>
      <c r="AG174" s="1">
        <v>29.5121</v>
      </c>
      <c r="AH174" s="1">
        <v>4.1903300000000003</v>
      </c>
    </row>
    <row r="175" spans="1:34" x14ac:dyDescent="0.25">
      <c r="A175" s="2">
        <v>173</v>
      </c>
      <c r="B175" s="1">
        <v>43.185299999999998</v>
      </c>
      <c r="C175" s="1">
        <v>195.11199999999999</v>
      </c>
      <c r="D175" s="1">
        <v>173.65899999999999</v>
      </c>
      <c r="E175" s="1">
        <v>136.21600000000001</v>
      </c>
      <c r="F175" s="1">
        <v>167.65799999999999</v>
      </c>
      <c r="G175" s="1">
        <v>142.64500000000001</v>
      </c>
      <c r="H175" s="1">
        <v>13.1045</v>
      </c>
      <c r="I175" s="1">
        <v>-0.85470800000000002</v>
      </c>
      <c r="J175" s="1">
        <v>35.158200000000001</v>
      </c>
      <c r="K175" s="1">
        <v>36.818100000000001</v>
      </c>
      <c r="L175" s="1">
        <v>58.850299999999997</v>
      </c>
      <c r="M175" s="1">
        <v>16.314299999999999</v>
      </c>
      <c r="N175" s="1">
        <v>0.72445800000000005</v>
      </c>
      <c r="O175" s="1">
        <v>10.4168</v>
      </c>
      <c r="P175" s="1">
        <v>-22.834099999999999</v>
      </c>
      <c r="Q175" s="1">
        <v>54.498199999999997</v>
      </c>
      <c r="R175" s="1">
        <v>4.1994999999999996</v>
      </c>
      <c r="S175" s="1">
        <v>-4.2282900000000003</v>
      </c>
      <c r="T175" s="1">
        <v>2.4673699999999998</v>
      </c>
      <c r="U175" s="1">
        <v>-6.3664199999999997</v>
      </c>
      <c r="V175" s="1">
        <v>-0.494917</v>
      </c>
      <c r="W175" s="1">
        <v>-8.4802499999999998</v>
      </c>
      <c r="X175" s="1">
        <v>42.516800000000003</v>
      </c>
      <c r="Y175" s="1">
        <v>37.300699999999999</v>
      </c>
      <c r="Z175" s="1">
        <v>35.221699999999998</v>
      </c>
      <c r="AA175" s="1">
        <v>25.5001</v>
      </c>
      <c r="AB175" s="1">
        <v>7.2982100000000001</v>
      </c>
      <c r="AC175" s="1">
        <v>-6.72987</v>
      </c>
      <c r="AD175" s="1">
        <v>1.87721</v>
      </c>
      <c r="AE175" s="1">
        <v>12.857900000000001</v>
      </c>
      <c r="AF175" s="1">
        <v>12.946300000000001</v>
      </c>
      <c r="AG175" s="1">
        <v>29.387899999999998</v>
      </c>
      <c r="AH175" s="1">
        <v>4.0891299999999999</v>
      </c>
    </row>
    <row r="176" spans="1:34" x14ac:dyDescent="0.25">
      <c r="A176" s="2">
        <v>174</v>
      </c>
      <c r="B176" s="1">
        <v>43.173099999999998</v>
      </c>
      <c r="C176" s="1">
        <v>194.97200000000001</v>
      </c>
      <c r="D176" s="1">
        <v>173.14599999999999</v>
      </c>
      <c r="E176" s="1">
        <v>135.661</v>
      </c>
      <c r="F176" s="1">
        <v>167.55799999999999</v>
      </c>
      <c r="G176" s="1">
        <v>142.63399999999999</v>
      </c>
      <c r="H176" s="1">
        <v>12.201000000000001</v>
      </c>
      <c r="I176" s="1">
        <v>-0.77308299999999996</v>
      </c>
      <c r="J176" s="1">
        <v>33.770099999999999</v>
      </c>
      <c r="K176" s="1">
        <v>36.405799999999999</v>
      </c>
      <c r="L176" s="1">
        <v>58.195500000000003</v>
      </c>
      <c r="M176" s="1">
        <v>16.395800000000001</v>
      </c>
      <c r="N176" s="1">
        <v>-0.80016699999999996</v>
      </c>
      <c r="O176" s="1">
        <v>10.039</v>
      </c>
      <c r="P176" s="1">
        <v>-22.4206</v>
      </c>
      <c r="Q176" s="1">
        <v>53.817399999999999</v>
      </c>
      <c r="R176" s="1">
        <v>4.1216699999999999</v>
      </c>
      <c r="S176" s="1">
        <v>-4.3011299999999997</v>
      </c>
      <c r="T176" s="1">
        <v>1.9730399999999999</v>
      </c>
      <c r="U176" s="1">
        <v>-7.1132099999999996</v>
      </c>
      <c r="V176" s="1">
        <v>-0.46108300000000002</v>
      </c>
      <c r="W176" s="1">
        <v>-7.6036299999999999</v>
      </c>
      <c r="X176" s="1">
        <v>42.565100000000001</v>
      </c>
      <c r="Y176" s="1">
        <v>36.912700000000001</v>
      </c>
      <c r="Z176" s="1">
        <v>34.976999999999997</v>
      </c>
      <c r="AA176" s="1">
        <v>25.4359</v>
      </c>
      <c r="AB176" s="1">
        <v>7.3864599999999996</v>
      </c>
      <c r="AC176" s="1">
        <v>-6.59354</v>
      </c>
      <c r="AD176" s="1">
        <v>1.89737</v>
      </c>
      <c r="AE176" s="1">
        <v>12.1866</v>
      </c>
      <c r="AF176" s="1">
        <v>12.8255</v>
      </c>
      <c r="AG176" s="1">
        <v>29.110499999999998</v>
      </c>
      <c r="AH176" s="1">
        <v>3.8087900000000001</v>
      </c>
    </row>
    <row r="177" spans="1:34" x14ac:dyDescent="0.25">
      <c r="A177" s="2">
        <v>175</v>
      </c>
      <c r="B177" s="1">
        <v>43.164999999999999</v>
      </c>
      <c r="C177" s="1">
        <v>194.78700000000001</v>
      </c>
      <c r="D177" s="1">
        <v>172.471</v>
      </c>
      <c r="E177" s="1">
        <v>135.44200000000001</v>
      </c>
      <c r="F177" s="1">
        <v>167.50700000000001</v>
      </c>
      <c r="G177" s="1">
        <v>141.91399999999999</v>
      </c>
      <c r="H177" s="1">
        <v>11.784000000000001</v>
      </c>
      <c r="I177" s="1">
        <v>-0.79037500000000005</v>
      </c>
      <c r="J177" s="1">
        <v>33.221600000000002</v>
      </c>
      <c r="K177" s="1">
        <v>36.151200000000003</v>
      </c>
      <c r="L177" s="1">
        <v>57.3855</v>
      </c>
      <c r="M177" s="1">
        <v>16.104500000000002</v>
      </c>
      <c r="N177" s="1">
        <v>-1.27546</v>
      </c>
      <c r="O177" s="1">
        <v>9.6479199999999992</v>
      </c>
      <c r="P177" s="1">
        <v>-23.377500000000001</v>
      </c>
      <c r="Q177" s="1">
        <v>53.145600000000002</v>
      </c>
      <c r="R177" s="1">
        <v>4.0588300000000004</v>
      </c>
      <c r="S177" s="1">
        <v>-4.2430399999999997</v>
      </c>
      <c r="T177" s="1">
        <v>1.0880799999999999</v>
      </c>
      <c r="U177" s="1">
        <v>-7.7573299999999996</v>
      </c>
      <c r="V177" s="1">
        <v>-0.458708</v>
      </c>
      <c r="W177" s="1">
        <v>-7.4885400000000004</v>
      </c>
      <c r="X177" s="1">
        <v>42.507599999999996</v>
      </c>
      <c r="Y177" s="1">
        <v>36.584499999999998</v>
      </c>
      <c r="Z177" s="1">
        <v>34.6877</v>
      </c>
      <c r="AA177" s="1">
        <v>25.3355</v>
      </c>
      <c r="AB177" s="1">
        <v>7.3165399999999998</v>
      </c>
      <c r="AC177" s="1">
        <v>-6.4048699999999998</v>
      </c>
      <c r="AD177" s="1">
        <v>2.1705399999999999</v>
      </c>
      <c r="AE177" s="1">
        <v>12.8201</v>
      </c>
      <c r="AF177" s="1">
        <v>12.7181</v>
      </c>
      <c r="AG177" s="1">
        <v>28.906700000000001</v>
      </c>
      <c r="AH177" s="1">
        <v>3.609</v>
      </c>
    </row>
    <row r="178" spans="1:34" x14ac:dyDescent="0.25">
      <c r="A178" s="2">
        <v>176</v>
      </c>
      <c r="B178" s="1">
        <v>43.177599999999998</v>
      </c>
      <c r="C178" s="1">
        <v>194.715</v>
      </c>
      <c r="D178" s="1">
        <v>171.94399999999999</v>
      </c>
      <c r="E178" s="1">
        <v>135.75200000000001</v>
      </c>
      <c r="F178" s="1">
        <v>168.589</v>
      </c>
      <c r="G178" s="1">
        <v>142.066</v>
      </c>
      <c r="H178" s="1">
        <v>11.781000000000001</v>
      </c>
      <c r="I178" s="1">
        <v>-0.39583299999999999</v>
      </c>
      <c r="J178" s="1">
        <v>33.115299999999998</v>
      </c>
      <c r="K178" s="1">
        <v>36.165799999999997</v>
      </c>
      <c r="L178" s="1">
        <v>56.612400000000001</v>
      </c>
      <c r="M178" s="1">
        <v>15.8895</v>
      </c>
      <c r="N178" s="1">
        <v>-1.32704</v>
      </c>
      <c r="O178" s="1">
        <v>9.3315800000000007</v>
      </c>
      <c r="P178" s="1">
        <v>-26.916399999999999</v>
      </c>
      <c r="Q178" s="1">
        <v>53.626899999999999</v>
      </c>
      <c r="R178" s="1">
        <v>4.2388300000000001</v>
      </c>
      <c r="S178" s="1">
        <v>-4.1918300000000004</v>
      </c>
      <c r="T178" s="1">
        <v>0.78154199999999996</v>
      </c>
      <c r="U178" s="1">
        <v>-8.1453699999999998</v>
      </c>
      <c r="V178" s="1">
        <v>-0.36854199999999998</v>
      </c>
      <c r="W178" s="1">
        <v>-7.0312900000000003</v>
      </c>
      <c r="X178" s="1">
        <v>42.511899999999997</v>
      </c>
      <c r="Y178" s="1">
        <v>36.317399999999999</v>
      </c>
      <c r="Z178" s="1">
        <v>34.458199999999998</v>
      </c>
      <c r="AA178" s="1">
        <v>25.3657</v>
      </c>
      <c r="AB178" s="1">
        <v>7.2765399999999998</v>
      </c>
      <c r="AC178" s="1">
        <v>-6.2138299999999997</v>
      </c>
      <c r="AD178" s="1">
        <v>2.9249200000000002</v>
      </c>
      <c r="AE178" s="1">
        <v>13.138</v>
      </c>
      <c r="AF178" s="1">
        <v>12.976000000000001</v>
      </c>
      <c r="AG178" s="1">
        <v>28.751000000000001</v>
      </c>
      <c r="AH178" s="1">
        <v>2.9455800000000001</v>
      </c>
    </row>
    <row r="179" spans="1:34" x14ac:dyDescent="0.25">
      <c r="A179" s="2">
        <v>177</v>
      </c>
      <c r="B179" s="1">
        <v>43.210099999999997</v>
      </c>
      <c r="C179" s="1">
        <v>194.61199999999999</v>
      </c>
      <c r="D179" s="1">
        <v>171.93600000000001</v>
      </c>
      <c r="E179" s="1">
        <v>137.328</v>
      </c>
      <c r="F179" s="1">
        <v>170.27600000000001</v>
      </c>
      <c r="G179" s="1">
        <v>142.476</v>
      </c>
      <c r="H179" s="1">
        <v>12.4175</v>
      </c>
      <c r="I179" s="1">
        <v>0.65849999999999997</v>
      </c>
      <c r="J179" s="1">
        <v>34.720399999999998</v>
      </c>
      <c r="K179" s="1">
        <v>35.622999999999998</v>
      </c>
      <c r="L179" s="1">
        <v>56.077800000000003</v>
      </c>
      <c r="M179" s="1">
        <v>15.9559</v>
      </c>
      <c r="N179" s="1">
        <v>-0.60741699999999998</v>
      </c>
      <c r="O179" s="1">
        <v>8.7328299999999999</v>
      </c>
      <c r="P179" s="1">
        <v>-25.505199999999999</v>
      </c>
      <c r="Q179" s="1">
        <v>53.848599999999998</v>
      </c>
      <c r="R179" s="1">
        <v>4.6265000000000001</v>
      </c>
      <c r="S179" s="1">
        <v>-4.2867899999999999</v>
      </c>
      <c r="T179" s="1">
        <v>1.9552099999999999</v>
      </c>
      <c r="U179" s="1">
        <v>-8.1126699999999996</v>
      </c>
      <c r="V179" s="1">
        <v>-0.37833299999999997</v>
      </c>
      <c r="W179" s="1">
        <v>-7.4610000000000003</v>
      </c>
      <c r="X179" s="1">
        <v>42.872100000000003</v>
      </c>
      <c r="Y179" s="1">
        <v>36.170200000000001</v>
      </c>
      <c r="Z179" s="1">
        <v>34.380699999999997</v>
      </c>
      <c r="AA179" s="1">
        <v>25.688099999999999</v>
      </c>
      <c r="AB179" s="1">
        <v>6.1987100000000002</v>
      </c>
      <c r="AC179" s="1">
        <v>-5.6314200000000003</v>
      </c>
      <c r="AD179" s="1">
        <v>3.5066299999999999</v>
      </c>
      <c r="AE179" s="1">
        <v>13.9152</v>
      </c>
      <c r="AF179" s="1">
        <v>13.534000000000001</v>
      </c>
      <c r="AG179" s="1">
        <v>28.828600000000002</v>
      </c>
      <c r="AH179" s="1">
        <v>3.6854200000000001</v>
      </c>
    </row>
    <row r="180" spans="1:34" x14ac:dyDescent="0.25">
      <c r="A180" s="2">
        <v>178</v>
      </c>
      <c r="B180" s="1">
        <v>43.2136</v>
      </c>
      <c r="C180" s="1">
        <v>194.62700000000001</v>
      </c>
      <c r="D180" s="1">
        <v>171.709</v>
      </c>
      <c r="E180" s="1">
        <v>138.755</v>
      </c>
      <c r="F180" s="1">
        <v>169.99700000000001</v>
      </c>
      <c r="G180" s="1">
        <v>142.65799999999999</v>
      </c>
      <c r="H180" s="1">
        <v>12.651400000000001</v>
      </c>
      <c r="I180" s="1">
        <v>0.769208</v>
      </c>
      <c r="J180" s="1">
        <v>35.453600000000002</v>
      </c>
      <c r="K180" s="1">
        <v>35.807099999999998</v>
      </c>
      <c r="L180" s="1">
        <v>55.641500000000001</v>
      </c>
      <c r="M180" s="1">
        <v>16.0063</v>
      </c>
      <c r="N180" s="1">
        <v>-1.4864599999999999</v>
      </c>
      <c r="O180" s="1">
        <v>8.3568700000000007</v>
      </c>
      <c r="P180" s="1">
        <v>-25.874500000000001</v>
      </c>
      <c r="Q180" s="1">
        <v>53.577300000000001</v>
      </c>
      <c r="R180" s="1">
        <v>5.0682499999999999</v>
      </c>
      <c r="S180" s="1">
        <v>-4.0323700000000002</v>
      </c>
      <c r="T180" s="1">
        <v>2.0607899999999999</v>
      </c>
      <c r="U180" s="1">
        <v>-7.7956700000000003</v>
      </c>
      <c r="V180" s="1">
        <v>-9.3041700000000005E-2</v>
      </c>
      <c r="W180" s="1">
        <v>-7.4053800000000001</v>
      </c>
      <c r="X180" s="1">
        <v>42.982999999999997</v>
      </c>
      <c r="Y180" s="1">
        <v>36.243200000000002</v>
      </c>
      <c r="Z180" s="1">
        <v>34.372599999999998</v>
      </c>
      <c r="AA180" s="1">
        <v>25.806699999999999</v>
      </c>
      <c r="AB180" s="1">
        <v>6.1429200000000002</v>
      </c>
      <c r="AC180" s="1">
        <v>-5.6850800000000001</v>
      </c>
      <c r="AD180" s="1">
        <v>3.35425</v>
      </c>
      <c r="AE180" s="1">
        <v>13.9275</v>
      </c>
      <c r="AF180" s="1">
        <v>13.547499999999999</v>
      </c>
      <c r="AG180" s="1">
        <v>28.8169</v>
      </c>
      <c r="AH180" s="1">
        <v>3.75421</v>
      </c>
    </row>
    <row r="181" spans="1:34" x14ac:dyDescent="0.25">
      <c r="A181" s="2">
        <v>179</v>
      </c>
      <c r="B181" s="1">
        <v>43.2151</v>
      </c>
      <c r="C181" s="1">
        <v>194.73</v>
      </c>
      <c r="D181" s="1">
        <v>171.47900000000001</v>
      </c>
      <c r="E181" s="1">
        <v>138.369</v>
      </c>
      <c r="F181" s="1">
        <v>169.61500000000001</v>
      </c>
      <c r="G181" s="1">
        <v>142.75899999999999</v>
      </c>
      <c r="H181" s="1">
        <v>12.4406</v>
      </c>
      <c r="I181" s="1">
        <v>0.72783299999999995</v>
      </c>
      <c r="J181" s="1">
        <v>35.4163</v>
      </c>
      <c r="K181" s="1">
        <v>35.730499999999999</v>
      </c>
      <c r="L181" s="1">
        <v>55.258499999999998</v>
      </c>
      <c r="M181" s="1">
        <v>15.9955</v>
      </c>
      <c r="N181" s="1">
        <v>-2.38571</v>
      </c>
      <c r="O181" s="1">
        <v>8.0994200000000003</v>
      </c>
      <c r="P181" s="1">
        <v>-26.946999999999999</v>
      </c>
      <c r="Q181" s="1">
        <v>53.4664</v>
      </c>
      <c r="R181" s="1">
        <v>4.9680400000000002</v>
      </c>
      <c r="S181" s="1">
        <v>-4.16371</v>
      </c>
      <c r="T181" s="1">
        <v>1.1508700000000001</v>
      </c>
      <c r="U181" s="1">
        <v>-7.5061299999999997</v>
      </c>
      <c r="V181" s="1">
        <v>-0.19387499999999999</v>
      </c>
      <c r="W181" s="1">
        <v>-7.2894199999999998</v>
      </c>
      <c r="X181" s="1">
        <v>42.945599999999999</v>
      </c>
      <c r="Y181" s="1">
        <v>36.384999999999998</v>
      </c>
      <c r="Z181" s="1">
        <v>34.394599999999997</v>
      </c>
      <c r="AA181" s="1">
        <v>25.673999999999999</v>
      </c>
      <c r="AB181" s="1">
        <v>6.0714199999999998</v>
      </c>
      <c r="AC181" s="1">
        <v>-5.8357900000000003</v>
      </c>
      <c r="AD181" s="1">
        <v>3.2737099999999999</v>
      </c>
      <c r="AE181" s="1">
        <v>14.0443</v>
      </c>
      <c r="AF181" s="1">
        <v>13.477600000000001</v>
      </c>
      <c r="AG181" s="1">
        <v>28.643699999999999</v>
      </c>
      <c r="AH181" s="1">
        <v>3.4202499999999998</v>
      </c>
    </row>
    <row r="182" spans="1:34" x14ac:dyDescent="0.25">
      <c r="A182" s="2">
        <v>180</v>
      </c>
      <c r="B182" s="1">
        <v>43.214599999999997</v>
      </c>
      <c r="C182" s="1">
        <v>194.84399999999999</v>
      </c>
      <c r="D182" s="1">
        <v>171.31</v>
      </c>
      <c r="E182" s="1">
        <v>138.50200000000001</v>
      </c>
      <c r="F182" s="1">
        <v>169.35</v>
      </c>
      <c r="G182" s="1">
        <v>142.82300000000001</v>
      </c>
      <c r="H182" s="1">
        <v>12.3142</v>
      </c>
      <c r="I182" s="1">
        <v>0.96737499999999998</v>
      </c>
      <c r="J182" s="1">
        <v>35.521000000000001</v>
      </c>
      <c r="K182" s="1">
        <v>35.846699999999998</v>
      </c>
      <c r="L182" s="1">
        <v>54.857700000000001</v>
      </c>
      <c r="M182" s="1">
        <v>15.9854</v>
      </c>
      <c r="N182" s="1">
        <v>-1.6801699999999999</v>
      </c>
      <c r="O182" s="1">
        <v>8.6261200000000002</v>
      </c>
      <c r="P182" s="1">
        <v>-27.1981</v>
      </c>
      <c r="Q182" s="1">
        <v>53.438899999999997</v>
      </c>
      <c r="R182" s="1">
        <v>5.2382900000000001</v>
      </c>
      <c r="S182" s="1">
        <v>-4.4732500000000002</v>
      </c>
      <c r="T182" s="1">
        <v>1.63504</v>
      </c>
      <c r="U182" s="1">
        <v>-7.16967</v>
      </c>
      <c r="V182" s="1">
        <v>-0.24108299999999999</v>
      </c>
      <c r="W182" s="1">
        <v>-6.7878299999999996</v>
      </c>
      <c r="X182" s="1">
        <v>43.020400000000002</v>
      </c>
      <c r="Y182" s="1">
        <v>36.429200000000002</v>
      </c>
      <c r="Z182" s="1">
        <v>34.380699999999997</v>
      </c>
      <c r="AA182" s="1">
        <v>25.778199999999998</v>
      </c>
      <c r="AB182" s="1">
        <v>6.0670000000000002</v>
      </c>
      <c r="AC182" s="1">
        <v>-5.8650399999999996</v>
      </c>
      <c r="AD182" s="1">
        <v>3.3620399999999999</v>
      </c>
      <c r="AE182" s="1">
        <v>14.2478</v>
      </c>
      <c r="AF182" s="1">
        <v>13.5783</v>
      </c>
      <c r="AG182" s="1">
        <v>28.8553</v>
      </c>
      <c r="AH182" s="1">
        <v>3.54671</v>
      </c>
    </row>
    <row r="183" spans="1:34" x14ac:dyDescent="0.25">
      <c r="A183" s="2">
        <v>181</v>
      </c>
      <c r="B183" s="1">
        <v>43.218899999999998</v>
      </c>
      <c r="C183" s="1">
        <v>195.035</v>
      </c>
      <c r="D183" s="1">
        <v>171.02600000000001</v>
      </c>
      <c r="E183" s="1">
        <v>139.542</v>
      </c>
      <c r="F183" s="1">
        <v>169.416</v>
      </c>
      <c r="G183" s="1">
        <v>143.01400000000001</v>
      </c>
      <c r="H183" s="1">
        <v>12.614699999999999</v>
      </c>
      <c r="I183" s="1">
        <v>0.92454199999999997</v>
      </c>
      <c r="J183" s="1">
        <v>36.292200000000001</v>
      </c>
      <c r="K183" s="1">
        <v>36.223100000000002</v>
      </c>
      <c r="L183" s="1">
        <v>54.535600000000002</v>
      </c>
      <c r="M183" s="1">
        <v>16.084800000000001</v>
      </c>
      <c r="N183" s="1">
        <v>-1.3166199999999999</v>
      </c>
      <c r="O183" s="1">
        <v>8.3430800000000005</v>
      </c>
      <c r="P183" s="1">
        <v>-25.763400000000001</v>
      </c>
      <c r="Q183" s="1">
        <v>53.251300000000001</v>
      </c>
      <c r="R183" s="1">
        <v>5.1502499999999998</v>
      </c>
      <c r="S183" s="1">
        <v>-4.28613</v>
      </c>
      <c r="T183" s="1">
        <v>1.9574199999999999</v>
      </c>
      <c r="U183" s="1">
        <v>-6.7047100000000004</v>
      </c>
      <c r="V183" s="1">
        <v>-5.0999999999999997E-2</v>
      </c>
      <c r="W183" s="1">
        <v>-6.0453299999999999</v>
      </c>
      <c r="X183" s="1">
        <v>43.025100000000002</v>
      </c>
      <c r="Y183" s="1">
        <v>36.716799999999999</v>
      </c>
      <c r="Z183" s="1">
        <v>34.495800000000003</v>
      </c>
      <c r="AA183" s="1">
        <v>25.814900000000002</v>
      </c>
      <c r="AB183" s="1">
        <v>6.1453300000000004</v>
      </c>
      <c r="AC183" s="1">
        <v>-5.7102899999999996</v>
      </c>
      <c r="AD183" s="1">
        <v>3.28112</v>
      </c>
      <c r="AE183" s="1">
        <v>14.1729</v>
      </c>
      <c r="AF183" s="1">
        <v>13.5387</v>
      </c>
      <c r="AG183" s="1">
        <v>28.842400000000001</v>
      </c>
      <c r="AH183" s="1">
        <v>3.7894600000000001</v>
      </c>
    </row>
    <row r="184" spans="1:34" x14ac:dyDescent="0.25">
      <c r="A184" s="2">
        <v>182</v>
      </c>
      <c r="B184" s="1">
        <v>43.224699999999999</v>
      </c>
      <c r="C184" s="1">
        <v>195.197</v>
      </c>
      <c r="D184" s="1">
        <v>170.63200000000001</v>
      </c>
      <c r="E184" s="1">
        <v>138.73500000000001</v>
      </c>
      <c r="F184" s="1">
        <v>169.17099999999999</v>
      </c>
      <c r="G184" s="1">
        <v>143.03899999999999</v>
      </c>
      <c r="H184" s="1">
        <v>12.7349</v>
      </c>
      <c r="I184" s="1">
        <v>0.651833</v>
      </c>
      <c r="J184" s="1">
        <v>35.642600000000002</v>
      </c>
      <c r="K184" s="1">
        <v>36.141500000000001</v>
      </c>
      <c r="L184" s="1">
        <v>54.273600000000002</v>
      </c>
      <c r="M184" s="1">
        <v>16.11</v>
      </c>
      <c r="N184" s="1">
        <v>-2.2662900000000001</v>
      </c>
      <c r="O184" s="1">
        <v>8.1088799999999992</v>
      </c>
      <c r="P184" s="1">
        <v>-28.162600000000001</v>
      </c>
      <c r="Q184" s="1">
        <v>53.186999999999998</v>
      </c>
      <c r="R184" s="1">
        <v>5.1630799999999999</v>
      </c>
      <c r="S184" s="1">
        <v>-4.4854200000000004</v>
      </c>
      <c r="T184" s="1">
        <v>1.07046</v>
      </c>
      <c r="U184" s="1">
        <v>-6.6074999999999999</v>
      </c>
      <c r="V184" s="1">
        <v>-0.26737499999999997</v>
      </c>
      <c r="W184" s="1">
        <v>-6.4956699999999996</v>
      </c>
      <c r="X184" s="1">
        <v>42.762599999999999</v>
      </c>
      <c r="Y184" s="1">
        <v>36.994999999999997</v>
      </c>
      <c r="Z184" s="1">
        <v>34.621000000000002</v>
      </c>
      <c r="AA184" s="1">
        <v>25.725200000000001</v>
      </c>
      <c r="AB184" s="1">
        <v>6.1232899999999999</v>
      </c>
      <c r="AC184" s="1">
        <v>-6.1126300000000002</v>
      </c>
      <c r="AD184" s="1">
        <v>3.2397100000000001</v>
      </c>
      <c r="AE184" s="1">
        <v>13.6463</v>
      </c>
      <c r="AF184" s="1">
        <v>13.4193</v>
      </c>
      <c r="AG184" s="1">
        <v>28.502400000000002</v>
      </c>
      <c r="AH184" s="1">
        <v>3.66275</v>
      </c>
    </row>
    <row r="185" spans="1:34" x14ac:dyDescent="0.25">
      <c r="A185" s="2">
        <v>183</v>
      </c>
      <c r="B185" s="1">
        <v>43.223199999999999</v>
      </c>
      <c r="C185" s="1">
        <v>195.30799999999999</v>
      </c>
      <c r="D185" s="1">
        <v>170.39500000000001</v>
      </c>
      <c r="E185" s="1">
        <v>137.98500000000001</v>
      </c>
      <c r="F185" s="1">
        <v>168.947</v>
      </c>
      <c r="G185" s="1">
        <v>143.01900000000001</v>
      </c>
      <c r="H185" s="1">
        <v>13.3781</v>
      </c>
      <c r="I185" s="1">
        <v>0.68358300000000005</v>
      </c>
      <c r="J185" s="1">
        <v>35.381999999999998</v>
      </c>
      <c r="K185" s="1">
        <v>36.297899999999998</v>
      </c>
      <c r="L185" s="1">
        <v>53.938299999999998</v>
      </c>
      <c r="M185" s="1">
        <v>16.129899999999999</v>
      </c>
      <c r="N185" s="1">
        <v>-2.0249199999999998</v>
      </c>
      <c r="O185" s="1">
        <v>8.3698300000000003</v>
      </c>
      <c r="P185" s="1">
        <v>-29.086500000000001</v>
      </c>
      <c r="Q185" s="1">
        <v>53.073799999999999</v>
      </c>
      <c r="R185" s="1">
        <v>5.2382499999999999</v>
      </c>
      <c r="S185" s="1">
        <v>-4.4632899999999998</v>
      </c>
      <c r="T185" s="1">
        <v>1.3721699999999999</v>
      </c>
      <c r="U185" s="1">
        <v>-6.88063</v>
      </c>
      <c r="V185" s="1">
        <v>-0.33433299999999999</v>
      </c>
      <c r="W185" s="1">
        <v>-7.03104</v>
      </c>
      <c r="X185" s="1">
        <v>42.695300000000003</v>
      </c>
      <c r="Y185" s="1">
        <v>36.974699999999999</v>
      </c>
      <c r="Z185" s="1">
        <v>34.665300000000002</v>
      </c>
      <c r="AA185" s="1">
        <v>25.766400000000001</v>
      </c>
      <c r="AB185" s="1">
        <v>6.1159600000000003</v>
      </c>
      <c r="AC185" s="1">
        <v>-6.3571200000000001</v>
      </c>
      <c r="AD185" s="1">
        <v>3.05192</v>
      </c>
      <c r="AE185" s="1">
        <v>14.0336</v>
      </c>
      <c r="AF185" s="1">
        <v>13.396800000000001</v>
      </c>
      <c r="AG185" s="1">
        <v>28.693100000000001</v>
      </c>
      <c r="AH185" s="1">
        <v>4.0062100000000003</v>
      </c>
    </row>
    <row r="186" spans="1:34" x14ac:dyDescent="0.25">
      <c r="A186" s="2">
        <v>184</v>
      </c>
      <c r="B186" s="1">
        <v>43.214500000000001</v>
      </c>
      <c r="C186" s="1">
        <v>195.417</v>
      </c>
      <c r="D186" s="1">
        <v>170.31399999999999</v>
      </c>
      <c r="E186" s="1">
        <v>137.96700000000001</v>
      </c>
      <c r="F186" s="1">
        <v>168.94200000000001</v>
      </c>
      <c r="G186" s="1">
        <v>143.04400000000001</v>
      </c>
      <c r="H186" s="1">
        <v>13.980399999999999</v>
      </c>
      <c r="I186" s="1">
        <v>1.10246</v>
      </c>
      <c r="J186" s="1">
        <v>35.606299999999997</v>
      </c>
      <c r="K186" s="1">
        <v>36.7697</v>
      </c>
      <c r="L186" s="1">
        <v>53.638599999999997</v>
      </c>
      <c r="M186" s="1">
        <v>16.2102</v>
      </c>
      <c r="N186" s="1">
        <v>-1.1301300000000001</v>
      </c>
      <c r="O186" s="1">
        <v>8.8306299999999993</v>
      </c>
      <c r="P186" s="1">
        <v>-28.150500000000001</v>
      </c>
      <c r="Q186" s="1">
        <v>53.0642</v>
      </c>
      <c r="R186" s="1">
        <v>5.5659999999999998</v>
      </c>
      <c r="S186" s="1">
        <v>-4.4396699999999996</v>
      </c>
      <c r="T186" s="1">
        <v>1.9626699999999999</v>
      </c>
      <c r="U186" s="1">
        <v>-6.8837900000000003</v>
      </c>
      <c r="V186" s="1">
        <v>-0.17449999999999999</v>
      </c>
      <c r="W186" s="1">
        <v>-6.64771</v>
      </c>
      <c r="X186" s="1">
        <v>42.830399999999997</v>
      </c>
      <c r="Y186" s="1">
        <v>36.908200000000001</v>
      </c>
      <c r="Z186" s="1">
        <v>34.698399999999999</v>
      </c>
      <c r="AA186" s="1">
        <v>25.9892</v>
      </c>
      <c r="AB186" s="1">
        <v>6.2740400000000003</v>
      </c>
      <c r="AC186" s="1">
        <v>-6.1016700000000004</v>
      </c>
      <c r="AD186" s="1">
        <v>3.43804</v>
      </c>
      <c r="AE186" s="1">
        <v>14.147399999999999</v>
      </c>
      <c r="AF186" s="1">
        <v>13.546799999999999</v>
      </c>
      <c r="AG186" s="1">
        <v>29.0976</v>
      </c>
      <c r="AH186" s="1">
        <v>4.61883</v>
      </c>
    </row>
    <row r="187" spans="1:34" x14ac:dyDescent="0.25">
      <c r="A187" s="2">
        <v>185</v>
      </c>
      <c r="B187" s="1">
        <v>43.215499999999999</v>
      </c>
      <c r="C187" s="1">
        <v>195.66800000000001</v>
      </c>
      <c r="D187" s="1">
        <v>170.369</v>
      </c>
      <c r="E187" s="1">
        <v>140.66999999999999</v>
      </c>
      <c r="F187" s="1">
        <v>170.33</v>
      </c>
      <c r="G187" s="1">
        <v>143.69999999999999</v>
      </c>
      <c r="H187" s="1">
        <v>14.0692</v>
      </c>
      <c r="I187" s="1">
        <v>1.31429</v>
      </c>
      <c r="J187" s="1">
        <v>37.523299999999999</v>
      </c>
      <c r="K187" s="1">
        <v>37.8187</v>
      </c>
      <c r="L187" s="1">
        <v>54.116300000000003</v>
      </c>
      <c r="M187" s="1">
        <v>16.6708</v>
      </c>
      <c r="N187" s="1">
        <v>-0.22741700000000001</v>
      </c>
      <c r="O187" s="1">
        <v>8.7929600000000008</v>
      </c>
      <c r="P187" s="1">
        <v>-24.879000000000001</v>
      </c>
      <c r="Q187" s="1">
        <v>52.931800000000003</v>
      </c>
      <c r="R187" s="1">
        <v>5.6909599999999996</v>
      </c>
      <c r="S187" s="1">
        <v>-3.9982500000000001</v>
      </c>
      <c r="T187" s="1">
        <v>3.34267</v>
      </c>
      <c r="U187" s="1">
        <v>-6.5099200000000002</v>
      </c>
      <c r="V187" s="1">
        <v>0.54537500000000005</v>
      </c>
      <c r="W187" s="1">
        <v>-5.5930799999999996</v>
      </c>
      <c r="X187" s="1">
        <v>43.213099999999997</v>
      </c>
      <c r="Y187" s="1">
        <v>37.626800000000003</v>
      </c>
      <c r="Z187" s="1">
        <v>35.283000000000001</v>
      </c>
      <c r="AA187" s="1">
        <v>26.665299999999998</v>
      </c>
      <c r="AB187" s="1">
        <v>6.8841700000000001</v>
      </c>
      <c r="AC187" s="1">
        <v>-5.5757099999999999</v>
      </c>
      <c r="AD187" s="1">
        <v>3.3130799999999998</v>
      </c>
      <c r="AE187" s="1">
        <v>14.1538</v>
      </c>
      <c r="AF187" s="1">
        <v>13.7088</v>
      </c>
      <c r="AG187" s="1">
        <v>29.427199999999999</v>
      </c>
      <c r="AH187" s="1">
        <v>6.04854</v>
      </c>
    </row>
    <row r="188" spans="1:34" x14ac:dyDescent="0.25">
      <c r="A188" s="2">
        <v>186</v>
      </c>
      <c r="B188" s="1">
        <v>43.203499999999998</v>
      </c>
      <c r="C188" s="1">
        <v>195.93600000000001</v>
      </c>
      <c r="D188" s="1">
        <v>170.50899999999999</v>
      </c>
      <c r="E188" s="1">
        <v>140.14500000000001</v>
      </c>
      <c r="F188" s="1">
        <v>169.76400000000001</v>
      </c>
      <c r="G188" s="1">
        <v>143.816</v>
      </c>
      <c r="H188" s="1">
        <v>13.214600000000001</v>
      </c>
      <c r="I188" s="1">
        <v>0.82245800000000002</v>
      </c>
      <c r="J188" s="1">
        <v>38.592799999999997</v>
      </c>
      <c r="K188" s="1">
        <v>37.832900000000002</v>
      </c>
      <c r="L188" s="1">
        <v>55.409799999999997</v>
      </c>
      <c r="M188" s="1">
        <v>16.7576</v>
      </c>
      <c r="N188" s="1">
        <v>-1.3149200000000001</v>
      </c>
      <c r="O188" s="1">
        <v>8.4092900000000004</v>
      </c>
      <c r="P188" s="1">
        <v>-26.402899999999999</v>
      </c>
      <c r="Q188" s="1">
        <v>53.603000000000002</v>
      </c>
      <c r="R188" s="1">
        <v>5.0999999999999996</v>
      </c>
      <c r="S188" s="1">
        <v>-4.0872900000000003</v>
      </c>
      <c r="T188" s="1">
        <v>1.9467099999999999</v>
      </c>
      <c r="U188" s="1">
        <v>-6.3545800000000003</v>
      </c>
      <c r="V188" s="1">
        <v>0.173292</v>
      </c>
      <c r="W188" s="1">
        <v>-5.6782899999999996</v>
      </c>
      <c r="X188" s="1">
        <v>43.07</v>
      </c>
      <c r="Y188" s="1">
        <v>38.828200000000002</v>
      </c>
      <c r="Z188" s="1">
        <v>35.884999999999998</v>
      </c>
      <c r="AA188" s="1">
        <v>26.186</v>
      </c>
      <c r="AB188" s="1">
        <v>6.5354599999999996</v>
      </c>
      <c r="AC188" s="1">
        <v>-5.8000400000000001</v>
      </c>
      <c r="AD188" s="1">
        <v>2.98217</v>
      </c>
      <c r="AE188" s="1">
        <v>13.6899</v>
      </c>
      <c r="AF188" s="1">
        <v>13.4474</v>
      </c>
      <c r="AG188" s="1">
        <v>28.991</v>
      </c>
      <c r="AH188" s="1">
        <v>5.34917</v>
      </c>
    </row>
    <row r="189" spans="1:34" x14ac:dyDescent="0.25">
      <c r="A189" s="2">
        <v>187</v>
      </c>
      <c r="B189" s="1">
        <v>43.1965</v>
      </c>
      <c r="C189" s="1">
        <v>196.14400000000001</v>
      </c>
      <c r="D189" s="1">
        <v>171.26499999999999</v>
      </c>
      <c r="E189" s="1">
        <v>139.53700000000001</v>
      </c>
      <c r="F189" s="1">
        <v>170.03100000000001</v>
      </c>
      <c r="G189" s="1">
        <v>143.70699999999999</v>
      </c>
      <c r="H189" s="1">
        <v>13.0617</v>
      </c>
      <c r="I189" s="1">
        <v>1.1381300000000001</v>
      </c>
      <c r="J189" s="1">
        <v>39.703000000000003</v>
      </c>
      <c r="K189" s="1">
        <v>37.998399999999997</v>
      </c>
      <c r="L189" s="1">
        <v>56.096499999999999</v>
      </c>
      <c r="M189" s="1">
        <v>16.684799999999999</v>
      </c>
      <c r="N189" s="1">
        <v>-0.236875</v>
      </c>
      <c r="O189" s="1">
        <v>9.0329999999999995</v>
      </c>
      <c r="P189" s="1">
        <v>-25.588899999999999</v>
      </c>
      <c r="Q189" s="1">
        <v>53.688299999999998</v>
      </c>
      <c r="R189" s="1">
        <v>5.3336300000000003</v>
      </c>
      <c r="S189" s="1">
        <v>-3.8903799999999999</v>
      </c>
      <c r="T189" s="1">
        <v>3.0840000000000001</v>
      </c>
      <c r="U189" s="1">
        <v>-6.37887</v>
      </c>
      <c r="V189" s="1">
        <v>0.104125</v>
      </c>
      <c r="W189" s="1">
        <v>-5.67971</v>
      </c>
      <c r="X189" s="1">
        <v>43.189799999999998</v>
      </c>
      <c r="Y189" s="1">
        <v>39.110399999999998</v>
      </c>
      <c r="Z189" s="1">
        <v>36.277799999999999</v>
      </c>
      <c r="AA189" s="1">
        <v>26.1389</v>
      </c>
      <c r="AB189" s="1">
        <v>6.5942499999999997</v>
      </c>
      <c r="AC189" s="1">
        <v>-5.4872899999999998</v>
      </c>
      <c r="AD189" s="1">
        <v>3.25292</v>
      </c>
      <c r="AE189" s="1">
        <v>14.264799999999999</v>
      </c>
      <c r="AF189" s="1">
        <v>13.579499999999999</v>
      </c>
      <c r="AG189" s="1">
        <v>28.641200000000001</v>
      </c>
      <c r="AH189" s="1">
        <v>5.4643300000000004</v>
      </c>
    </row>
    <row r="190" spans="1:34" x14ac:dyDescent="0.25">
      <c r="A190" s="2">
        <v>188</v>
      </c>
      <c r="B190" s="1">
        <v>43.235799999999998</v>
      </c>
      <c r="C190" s="1">
        <v>196.37200000000001</v>
      </c>
      <c r="D190" s="1">
        <v>172.255</v>
      </c>
      <c r="E190" s="1">
        <v>140.63499999999999</v>
      </c>
      <c r="F190" s="1">
        <v>170.898</v>
      </c>
      <c r="G190" s="1">
        <v>144.12200000000001</v>
      </c>
      <c r="H190" s="1">
        <v>13.9255</v>
      </c>
      <c r="I190" s="1">
        <v>1.5551200000000001</v>
      </c>
      <c r="J190" s="1">
        <v>41.575200000000002</v>
      </c>
      <c r="K190" s="1">
        <v>37.721800000000002</v>
      </c>
      <c r="L190" s="1">
        <v>58.406199999999998</v>
      </c>
      <c r="M190" s="1">
        <v>18.4299</v>
      </c>
      <c r="N190" s="1">
        <v>1.4887900000000001</v>
      </c>
      <c r="O190" s="1">
        <v>10.234400000000001</v>
      </c>
      <c r="P190" s="1">
        <v>-23.100200000000001</v>
      </c>
      <c r="Q190" s="1">
        <v>54.068800000000003</v>
      </c>
      <c r="R190" s="1">
        <v>5.8599600000000001</v>
      </c>
      <c r="S190" s="1">
        <v>-2.7533300000000001</v>
      </c>
      <c r="T190" s="1">
        <v>4.7852499999999996</v>
      </c>
      <c r="U190" s="1">
        <v>-5.8335400000000002</v>
      </c>
      <c r="V190" s="1">
        <v>0.60641699999999998</v>
      </c>
      <c r="W190" s="1">
        <v>-4.8732499999999996</v>
      </c>
      <c r="X190" s="1">
        <v>43.7316</v>
      </c>
      <c r="Y190" s="1">
        <v>39.437399999999997</v>
      </c>
      <c r="Z190" s="1">
        <v>36.901800000000001</v>
      </c>
      <c r="AA190" s="1">
        <v>27.322399999999998</v>
      </c>
      <c r="AB190" s="1">
        <v>6.6498299999999997</v>
      </c>
      <c r="AC190" s="1">
        <v>-3.9975000000000001</v>
      </c>
      <c r="AD190" s="1">
        <v>3.5703299999999998</v>
      </c>
      <c r="AE190" s="1">
        <v>14.8775</v>
      </c>
      <c r="AF190" s="1">
        <v>13.8345</v>
      </c>
      <c r="AG190" s="1">
        <v>26.463100000000001</v>
      </c>
      <c r="AH190" s="1">
        <v>7.77013</v>
      </c>
    </row>
    <row r="191" spans="1:34" x14ac:dyDescent="0.25">
      <c r="A191" s="2">
        <v>189</v>
      </c>
      <c r="B191" s="1">
        <v>43.244300000000003</v>
      </c>
      <c r="C191" s="1">
        <v>196.67500000000001</v>
      </c>
      <c r="D191" s="1">
        <v>173.453</v>
      </c>
      <c r="E191" s="1">
        <v>140.46899999999999</v>
      </c>
      <c r="F191" s="1">
        <v>170.16900000000001</v>
      </c>
      <c r="G191" s="1">
        <v>144.352</v>
      </c>
      <c r="H191" s="1">
        <v>14.447800000000001</v>
      </c>
      <c r="I191" s="1">
        <v>0.98979200000000001</v>
      </c>
      <c r="J191" s="1">
        <v>42.844299999999997</v>
      </c>
      <c r="K191" s="1">
        <v>38.430999999999997</v>
      </c>
      <c r="L191" s="1">
        <v>62.531999999999996</v>
      </c>
      <c r="M191" s="1">
        <v>18.573899999999998</v>
      </c>
      <c r="N191" s="1">
        <v>2.19625</v>
      </c>
      <c r="O191" s="1">
        <v>10.0838</v>
      </c>
      <c r="P191" s="1">
        <v>-21.452400000000001</v>
      </c>
      <c r="Q191" s="1">
        <v>54.703499999999998</v>
      </c>
      <c r="R191" s="1">
        <v>5.3881300000000003</v>
      </c>
      <c r="S191" s="1">
        <v>-2.0362499999999999</v>
      </c>
      <c r="T191" s="1">
        <v>4.4533300000000002</v>
      </c>
      <c r="U191" s="1">
        <v>-5.3217499999999998</v>
      </c>
      <c r="V191" s="1">
        <v>0.68204200000000004</v>
      </c>
      <c r="W191" s="1">
        <v>-4.27433</v>
      </c>
      <c r="X191" s="1">
        <v>43.422400000000003</v>
      </c>
      <c r="Y191" s="1">
        <v>40.8249</v>
      </c>
      <c r="Z191" s="1">
        <v>37.791899999999998</v>
      </c>
      <c r="AA191" s="1">
        <v>26.999700000000001</v>
      </c>
      <c r="AB191" s="1">
        <v>6.6793300000000002</v>
      </c>
      <c r="AC191" s="1">
        <v>-4.2272100000000004</v>
      </c>
      <c r="AD191" s="1">
        <v>3.1549999999999998</v>
      </c>
      <c r="AE191" s="1">
        <v>14.613300000000001</v>
      </c>
      <c r="AF191" s="1">
        <v>13.5685</v>
      </c>
      <c r="AG191" s="1">
        <v>26.749300000000002</v>
      </c>
      <c r="AH191" s="1">
        <v>7.9132499999999997</v>
      </c>
    </row>
    <row r="192" spans="1:34" x14ac:dyDescent="0.25">
      <c r="A192" s="2">
        <v>190</v>
      </c>
      <c r="B192" s="1">
        <v>43.216500000000003</v>
      </c>
      <c r="C192" s="1">
        <v>196.941</v>
      </c>
      <c r="D192" s="1">
        <v>175.489</v>
      </c>
      <c r="E192" s="1">
        <v>139.62100000000001</v>
      </c>
      <c r="F192" s="1">
        <v>169.84399999999999</v>
      </c>
      <c r="G192" s="1">
        <v>144.309</v>
      </c>
      <c r="H192" s="1">
        <v>14.465</v>
      </c>
      <c r="I192" s="1">
        <v>0.43837500000000001</v>
      </c>
      <c r="J192" s="1">
        <v>42.257800000000003</v>
      </c>
      <c r="K192" s="1">
        <v>39.1111</v>
      </c>
      <c r="L192" s="1">
        <v>63.135800000000003</v>
      </c>
      <c r="M192" s="1">
        <v>17.918299999999999</v>
      </c>
      <c r="N192" s="1">
        <v>1.9312100000000001</v>
      </c>
      <c r="O192" s="1">
        <v>9.8405400000000007</v>
      </c>
      <c r="P192" s="1">
        <v>-20.684000000000001</v>
      </c>
      <c r="Q192" s="1">
        <v>54.7545</v>
      </c>
      <c r="R192" s="1">
        <v>4.9423300000000001</v>
      </c>
      <c r="S192" s="1">
        <v>-2.2817099999999999</v>
      </c>
      <c r="T192" s="1">
        <v>4.00779</v>
      </c>
      <c r="U192" s="1">
        <v>-4.8342499999999999</v>
      </c>
      <c r="V192" s="1">
        <v>0.16541700000000001</v>
      </c>
      <c r="W192" s="1">
        <v>-4.6308299999999996</v>
      </c>
      <c r="X192" s="1">
        <v>43.328000000000003</v>
      </c>
      <c r="Y192" s="1">
        <v>41.196199999999997</v>
      </c>
      <c r="Z192" s="1">
        <v>38.152700000000003</v>
      </c>
      <c r="AA192" s="1">
        <v>26.438500000000001</v>
      </c>
      <c r="AB192" s="1">
        <v>7.4548699999999997</v>
      </c>
      <c r="AC192" s="1">
        <v>-4.73733</v>
      </c>
      <c r="AD192" s="1">
        <v>2.91337</v>
      </c>
      <c r="AE192" s="1">
        <v>14.117900000000001</v>
      </c>
      <c r="AF192" s="1">
        <v>13.296200000000001</v>
      </c>
      <c r="AG192" s="1">
        <v>27.8903</v>
      </c>
      <c r="AH192" s="1">
        <v>7.1919199999999996</v>
      </c>
    </row>
    <row r="193" spans="1:34" x14ac:dyDescent="0.25">
      <c r="A193" s="2">
        <v>191</v>
      </c>
      <c r="B193" s="1">
        <v>43.210999999999999</v>
      </c>
      <c r="C193" s="1">
        <v>197.07</v>
      </c>
      <c r="D193" s="1">
        <v>176.934</v>
      </c>
      <c r="E193" s="1">
        <v>139.80799999999999</v>
      </c>
      <c r="F193" s="1">
        <v>169.983</v>
      </c>
      <c r="G193" s="1">
        <v>144.32900000000001</v>
      </c>
      <c r="H193" s="1">
        <v>14.6188</v>
      </c>
      <c r="I193" s="1">
        <v>0.74424999999999997</v>
      </c>
      <c r="J193" s="1">
        <v>41.634700000000002</v>
      </c>
      <c r="K193" s="1">
        <v>40.806699999999999</v>
      </c>
      <c r="L193" s="1">
        <v>63.525799999999997</v>
      </c>
      <c r="M193" s="1">
        <v>17.949000000000002</v>
      </c>
      <c r="N193" s="1">
        <v>2.22146</v>
      </c>
      <c r="O193" s="1">
        <v>10.1972</v>
      </c>
      <c r="P193" s="1">
        <v>-20.376000000000001</v>
      </c>
      <c r="Q193" s="1">
        <v>54.192500000000003</v>
      </c>
      <c r="R193" s="1">
        <v>5.1910400000000001</v>
      </c>
      <c r="S193" s="1">
        <v>-2.7753299999999999</v>
      </c>
      <c r="T193" s="1">
        <v>3.95621</v>
      </c>
      <c r="U193" s="1">
        <v>-4.4911300000000001</v>
      </c>
      <c r="V193" s="1">
        <v>-0.20599999999999999</v>
      </c>
      <c r="W193" s="1">
        <v>-5.54108</v>
      </c>
      <c r="X193" s="1">
        <v>43.548200000000001</v>
      </c>
      <c r="Y193" s="1">
        <v>41.078699999999998</v>
      </c>
      <c r="Z193" s="1">
        <v>38.265300000000003</v>
      </c>
      <c r="AA193" s="1">
        <v>26.569600000000001</v>
      </c>
      <c r="AB193" s="1">
        <v>11.8459</v>
      </c>
      <c r="AC193" s="1">
        <v>-4.9488799999999999</v>
      </c>
      <c r="AD193" s="1">
        <v>3.3376299999999999</v>
      </c>
      <c r="AE193" s="1">
        <v>14.250999999999999</v>
      </c>
      <c r="AF193" s="1">
        <v>13.481299999999999</v>
      </c>
      <c r="AG193" s="1">
        <v>30.248799999999999</v>
      </c>
      <c r="AH193" s="1">
        <v>7.2142499999999998</v>
      </c>
    </row>
    <row r="194" spans="1:34" x14ac:dyDescent="0.25">
      <c r="A194" s="2">
        <v>192</v>
      </c>
      <c r="B194" s="1">
        <v>43.210900000000002</v>
      </c>
      <c r="C194" s="1">
        <v>197.25899999999999</v>
      </c>
      <c r="D194" s="1">
        <v>178.92400000000001</v>
      </c>
      <c r="E194" s="1">
        <v>141.55099999999999</v>
      </c>
      <c r="F194" s="1">
        <v>170.18199999999999</v>
      </c>
      <c r="G194" s="1">
        <v>145.08699999999999</v>
      </c>
      <c r="H194" s="1">
        <v>15.1013</v>
      </c>
      <c r="I194" s="1">
        <v>0.84129200000000004</v>
      </c>
      <c r="J194" s="1">
        <v>43.487699999999997</v>
      </c>
      <c r="K194" s="1">
        <v>41.510800000000003</v>
      </c>
      <c r="L194" s="1">
        <v>66.931200000000004</v>
      </c>
      <c r="M194" s="1">
        <v>18.428699999999999</v>
      </c>
      <c r="N194" s="1">
        <v>2.5309200000000001</v>
      </c>
      <c r="O194" s="1">
        <v>10.644</v>
      </c>
      <c r="P194" s="1">
        <v>-21.557700000000001</v>
      </c>
      <c r="Q194" s="1">
        <v>55.426299999999998</v>
      </c>
      <c r="R194" s="1">
        <v>5.3416199999999998</v>
      </c>
      <c r="S194" s="1">
        <v>-2.36958</v>
      </c>
      <c r="T194" s="1">
        <v>4.6060400000000001</v>
      </c>
      <c r="U194" s="1">
        <v>-4.1077500000000002</v>
      </c>
      <c r="V194" s="1">
        <v>0.32679200000000003</v>
      </c>
      <c r="W194" s="1">
        <v>-4.9660000000000002</v>
      </c>
      <c r="X194" s="1">
        <v>43.677100000000003</v>
      </c>
      <c r="Y194" s="1">
        <v>42.4878</v>
      </c>
      <c r="Z194" s="1">
        <v>39.060899999999997</v>
      </c>
      <c r="AA194" s="1">
        <v>26.775500000000001</v>
      </c>
      <c r="AB194" s="1">
        <v>11.4869</v>
      </c>
      <c r="AC194" s="1">
        <v>-4.6671699999999996</v>
      </c>
      <c r="AD194" s="1">
        <v>3.2031700000000001</v>
      </c>
      <c r="AE194" s="1">
        <v>14.297599999999999</v>
      </c>
      <c r="AF194" s="1">
        <v>13.528</v>
      </c>
      <c r="AG194" s="1">
        <v>30.361999999999998</v>
      </c>
      <c r="AH194" s="1">
        <v>7.90937</v>
      </c>
    </row>
    <row r="195" spans="1:34" x14ac:dyDescent="0.25">
      <c r="A195" s="2">
        <v>193</v>
      </c>
      <c r="B195" s="1">
        <v>43.2179</v>
      </c>
      <c r="C195" s="1">
        <v>197.626</v>
      </c>
      <c r="D195" s="1">
        <v>181.83799999999999</v>
      </c>
      <c r="E195" s="1">
        <v>142.267</v>
      </c>
      <c r="F195" s="1">
        <v>170.66399999999999</v>
      </c>
      <c r="G195" s="1">
        <v>145.309</v>
      </c>
      <c r="H195" s="1">
        <v>15.4133</v>
      </c>
      <c r="I195" s="1">
        <v>0.79366700000000001</v>
      </c>
      <c r="J195" s="1">
        <v>43.809399999999997</v>
      </c>
      <c r="K195" s="1">
        <v>41.572600000000001</v>
      </c>
      <c r="L195" s="1">
        <v>67.982500000000002</v>
      </c>
      <c r="M195" s="1">
        <v>17.845500000000001</v>
      </c>
      <c r="N195" s="1">
        <v>3.14446</v>
      </c>
      <c r="O195" s="1">
        <v>10.5535</v>
      </c>
      <c r="P195" s="1">
        <v>-21.052099999999999</v>
      </c>
      <c r="Q195" s="1">
        <v>56.300699999999999</v>
      </c>
      <c r="R195" s="1">
        <v>5.1812500000000004</v>
      </c>
      <c r="S195" s="1">
        <v>-2.5702099999999999</v>
      </c>
      <c r="T195" s="1">
        <v>4.1662100000000004</v>
      </c>
      <c r="U195" s="1">
        <v>-3.81725</v>
      </c>
      <c r="V195" s="1">
        <v>4.5416700000000003E-3</v>
      </c>
      <c r="W195" s="1">
        <v>-5.5107499999999998</v>
      </c>
      <c r="X195" s="1">
        <v>43.5045</v>
      </c>
      <c r="Y195" s="1">
        <v>43.62</v>
      </c>
      <c r="Z195" s="1">
        <v>39.680999999999997</v>
      </c>
      <c r="AA195" s="1">
        <v>26.607500000000002</v>
      </c>
      <c r="AB195" s="1">
        <v>7.7454200000000002</v>
      </c>
      <c r="AC195" s="1">
        <v>-4.9284600000000003</v>
      </c>
      <c r="AD195" s="1">
        <v>3.2288299999999999</v>
      </c>
      <c r="AE195" s="1">
        <v>14.484500000000001</v>
      </c>
      <c r="AF195" s="1">
        <v>13.5555</v>
      </c>
      <c r="AG195" s="1">
        <v>30.525200000000002</v>
      </c>
      <c r="AH195" s="1">
        <v>7.4236700000000004</v>
      </c>
    </row>
    <row r="196" spans="1:34" x14ac:dyDescent="0.25">
      <c r="A196" s="2">
        <v>194</v>
      </c>
      <c r="B196" s="1">
        <v>43.211799999999997</v>
      </c>
      <c r="C196" s="1">
        <v>197.94399999999999</v>
      </c>
      <c r="D196" s="1">
        <v>184.62899999999999</v>
      </c>
      <c r="E196" s="1">
        <v>142.196</v>
      </c>
      <c r="F196" s="1">
        <v>170.42</v>
      </c>
      <c r="G196" s="1">
        <v>145.411</v>
      </c>
      <c r="H196" s="1">
        <v>15.976800000000001</v>
      </c>
      <c r="I196" s="1">
        <v>0.94083300000000003</v>
      </c>
      <c r="J196" s="1">
        <v>44.012</v>
      </c>
      <c r="K196" s="1">
        <v>42.143700000000003</v>
      </c>
      <c r="L196" s="1">
        <v>69.127899999999997</v>
      </c>
      <c r="M196" s="1">
        <v>17.3338</v>
      </c>
      <c r="N196" s="1">
        <v>3.8292099999999998</v>
      </c>
      <c r="O196" s="1">
        <v>10.8813</v>
      </c>
      <c r="P196" s="1">
        <v>-21.6584</v>
      </c>
      <c r="Q196" s="1">
        <v>56.403599999999997</v>
      </c>
      <c r="R196" s="1">
        <v>5.4248799999999999</v>
      </c>
      <c r="S196" s="1">
        <v>-2.4845799999999998</v>
      </c>
      <c r="T196" s="1">
        <v>4.3475799999999998</v>
      </c>
      <c r="U196" s="1">
        <v>-3.5015800000000001</v>
      </c>
      <c r="V196" s="1">
        <v>6.5250000000000002E-2</v>
      </c>
      <c r="W196" s="1">
        <v>-5.80525</v>
      </c>
      <c r="X196" s="1">
        <v>43.657499999999999</v>
      </c>
      <c r="Y196" s="1">
        <v>44.804200000000002</v>
      </c>
      <c r="Z196" s="1">
        <v>40.243299999999998</v>
      </c>
      <c r="AA196" s="1">
        <v>26.678699999999999</v>
      </c>
      <c r="AB196" s="1">
        <v>6.8090799999999998</v>
      </c>
      <c r="AC196" s="1">
        <v>-4.8979999999999997</v>
      </c>
      <c r="AD196" s="1">
        <v>2.8940399999999999</v>
      </c>
      <c r="AE196" s="1">
        <v>14.678000000000001</v>
      </c>
      <c r="AF196" s="1">
        <v>13.548500000000001</v>
      </c>
      <c r="AG196" s="1">
        <v>31.4192</v>
      </c>
      <c r="AH196" s="1">
        <v>7.3951200000000004</v>
      </c>
    </row>
    <row r="197" spans="1:34" x14ac:dyDescent="0.25">
      <c r="A197" s="2">
        <v>195</v>
      </c>
      <c r="B197" s="1">
        <v>43.219499999999996</v>
      </c>
      <c r="C197" s="1">
        <v>198.358</v>
      </c>
      <c r="D197" s="1">
        <v>186.589</v>
      </c>
      <c r="E197" s="1">
        <v>141.60400000000001</v>
      </c>
      <c r="F197" s="1">
        <v>170.10300000000001</v>
      </c>
      <c r="G197" s="1">
        <v>145.38300000000001</v>
      </c>
      <c r="H197" s="1">
        <v>16.5593</v>
      </c>
      <c r="I197" s="1">
        <v>1.1930799999999999</v>
      </c>
      <c r="J197" s="1">
        <v>44.287999999999997</v>
      </c>
      <c r="K197" s="1">
        <v>42.198500000000003</v>
      </c>
      <c r="L197" s="1">
        <v>70.269800000000004</v>
      </c>
      <c r="M197" s="1">
        <v>17.071999999999999</v>
      </c>
      <c r="N197" s="1">
        <v>4.40679</v>
      </c>
      <c r="O197" s="1">
        <v>11.039</v>
      </c>
      <c r="P197" s="1">
        <v>-19.337900000000001</v>
      </c>
      <c r="Q197" s="1">
        <v>56.653500000000001</v>
      </c>
      <c r="R197" s="1">
        <v>5.5376200000000004</v>
      </c>
      <c r="S197" s="1">
        <v>-2.0445000000000002</v>
      </c>
      <c r="T197" s="1">
        <v>4.9499599999999999</v>
      </c>
      <c r="U197" s="1">
        <v>-2.8469600000000002</v>
      </c>
      <c r="V197" s="1">
        <v>0.34091700000000003</v>
      </c>
      <c r="W197" s="1">
        <v>-5.0711199999999996</v>
      </c>
      <c r="X197" s="1">
        <v>43.747999999999998</v>
      </c>
      <c r="Y197" s="1">
        <v>45.175699999999999</v>
      </c>
      <c r="Z197" s="1">
        <v>40.832500000000003</v>
      </c>
      <c r="AA197" s="1">
        <v>26.855599999999999</v>
      </c>
      <c r="AB197" s="1">
        <v>7.1185</v>
      </c>
      <c r="AC197" s="1">
        <v>-4.1971699999999998</v>
      </c>
      <c r="AD197" s="1">
        <v>2.9809999999999999</v>
      </c>
      <c r="AE197" s="1">
        <v>14.8551</v>
      </c>
      <c r="AF197" s="1">
        <v>13.6205</v>
      </c>
      <c r="AG197" s="1">
        <v>31.473500000000001</v>
      </c>
      <c r="AH197" s="1">
        <v>7.6097900000000003</v>
      </c>
    </row>
    <row r="198" spans="1:34" x14ac:dyDescent="0.25">
      <c r="A198" s="2">
        <v>196</v>
      </c>
      <c r="B198" s="1">
        <v>43.268900000000002</v>
      </c>
      <c r="C198" s="1">
        <v>198.82</v>
      </c>
      <c r="D198" s="1">
        <v>188.244</v>
      </c>
      <c r="E198" s="1">
        <v>142.02099999999999</v>
      </c>
      <c r="F198" s="1">
        <v>170.499</v>
      </c>
      <c r="G198" s="1">
        <v>145.881</v>
      </c>
      <c r="H198" s="1">
        <v>16.9526</v>
      </c>
      <c r="I198" s="1">
        <v>1.2341200000000001</v>
      </c>
      <c r="J198" s="1">
        <v>44.4739</v>
      </c>
      <c r="K198" s="1">
        <v>42.5246</v>
      </c>
      <c r="L198" s="1">
        <v>71.356999999999999</v>
      </c>
      <c r="M198" s="1">
        <v>16.926400000000001</v>
      </c>
      <c r="N198" s="1">
        <v>4.69679</v>
      </c>
      <c r="O198" s="1">
        <v>11.028499999999999</v>
      </c>
      <c r="P198" s="1">
        <v>-17.5322</v>
      </c>
      <c r="Q198" s="1">
        <v>57.1569</v>
      </c>
      <c r="R198" s="1">
        <v>5.6059999999999999</v>
      </c>
      <c r="S198" s="1">
        <v>-1.72333</v>
      </c>
      <c r="T198" s="1">
        <v>5.2137099999999998</v>
      </c>
      <c r="U198" s="1">
        <v>-2.1845400000000001</v>
      </c>
      <c r="V198" s="1">
        <v>0.66600000000000004</v>
      </c>
      <c r="W198" s="1">
        <v>-4.5315399999999997</v>
      </c>
      <c r="X198" s="1">
        <v>43.798400000000001</v>
      </c>
      <c r="Y198" s="1">
        <v>45.287599999999998</v>
      </c>
      <c r="Z198" s="1">
        <v>41.353299999999997</v>
      </c>
      <c r="AA198" s="1">
        <v>27.1477</v>
      </c>
      <c r="AB198" s="1">
        <v>7.5425399999999998</v>
      </c>
      <c r="AC198" s="1">
        <v>-3.8589199999999999</v>
      </c>
      <c r="AD198" s="1">
        <v>3.35175</v>
      </c>
      <c r="AE198" s="1">
        <v>14.897399999999999</v>
      </c>
      <c r="AF198" s="1">
        <v>13.660399999999999</v>
      </c>
      <c r="AG198" s="1">
        <v>31.069099999999999</v>
      </c>
      <c r="AH198" s="1">
        <v>8.2000399999999996</v>
      </c>
    </row>
    <row r="199" spans="1:34" x14ac:dyDescent="0.25">
      <c r="A199" s="2">
        <v>197</v>
      </c>
      <c r="B199" s="1">
        <v>43.255499999999998</v>
      </c>
      <c r="C199" s="1">
        <v>199.12899999999999</v>
      </c>
      <c r="D199" s="1">
        <v>190.471</v>
      </c>
      <c r="E199" s="1">
        <v>140.94499999999999</v>
      </c>
      <c r="F199" s="1">
        <v>169.51499999999999</v>
      </c>
      <c r="G199" s="1">
        <v>145.33099999999999</v>
      </c>
      <c r="H199" s="1">
        <v>16.4556</v>
      </c>
      <c r="I199" s="1">
        <v>0.78674999999999995</v>
      </c>
      <c r="J199" s="1">
        <v>43.380400000000002</v>
      </c>
      <c r="K199" s="1">
        <v>42.192500000000003</v>
      </c>
      <c r="L199" s="1">
        <v>71.224299999999999</v>
      </c>
      <c r="M199" s="1">
        <v>17.8813</v>
      </c>
      <c r="N199" s="1">
        <v>3.98875</v>
      </c>
      <c r="O199" s="1">
        <v>10.2921</v>
      </c>
      <c r="P199" s="1">
        <v>-17.906199999999998</v>
      </c>
      <c r="Q199" s="1">
        <v>57.581099999999999</v>
      </c>
      <c r="R199" s="1">
        <v>5.14663</v>
      </c>
      <c r="S199" s="1">
        <v>-2.0547900000000001</v>
      </c>
      <c r="T199" s="1">
        <v>4.1905799999999997</v>
      </c>
      <c r="U199" s="1">
        <v>-2.20017</v>
      </c>
      <c r="V199" s="1">
        <v>0.33991700000000002</v>
      </c>
      <c r="W199" s="1">
        <v>-4.6412100000000001</v>
      </c>
      <c r="X199" s="1">
        <v>43.410200000000003</v>
      </c>
      <c r="Y199" s="1">
        <v>45.451500000000003</v>
      </c>
      <c r="Z199" s="1">
        <v>41.541800000000002</v>
      </c>
      <c r="AA199" s="1">
        <v>26.5398</v>
      </c>
      <c r="AB199" s="1">
        <v>7.0160400000000003</v>
      </c>
      <c r="AC199" s="1">
        <v>-4.1764200000000002</v>
      </c>
      <c r="AD199" s="1">
        <v>3.3424200000000002</v>
      </c>
      <c r="AE199" s="1">
        <v>13.736000000000001</v>
      </c>
      <c r="AF199" s="1">
        <v>13.4312</v>
      </c>
      <c r="AG199" s="1">
        <v>30.452400000000001</v>
      </c>
      <c r="AH199" s="1">
        <v>7.3932099999999998</v>
      </c>
    </row>
    <row r="200" spans="1:34" x14ac:dyDescent="0.25">
      <c r="A200" s="2">
        <v>198</v>
      </c>
      <c r="B200" s="1">
        <v>43.255400000000002</v>
      </c>
      <c r="C200" s="1">
        <v>199.30500000000001</v>
      </c>
      <c r="D200" s="1">
        <v>191.68700000000001</v>
      </c>
      <c r="E200" s="1">
        <v>140.62799999999999</v>
      </c>
      <c r="F200" s="1">
        <v>168.84299999999999</v>
      </c>
      <c r="G200" s="1">
        <v>144.95400000000001</v>
      </c>
      <c r="H200" s="1">
        <v>15.924099999999999</v>
      </c>
      <c r="I200" s="1">
        <v>0.81858299999999995</v>
      </c>
      <c r="J200" s="1">
        <v>42.817999999999998</v>
      </c>
      <c r="K200" s="1">
        <v>42.215699999999998</v>
      </c>
      <c r="L200" s="1">
        <v>70.061800000000005</v>
      </c>
      <c r="M200" s="1">
        <v>18.302600000000002</v>
      </c>
      <c r="N200" s="1">
        <v>4.0220000000000002</v>
      </c>
      <c r="O200" s="1">
        <v>10.2944</v>
      </c>
      <c r="P200" s="1">
        <v>-18.867999999999999</v>
      </c>
      <c r="Q200" s="1">
        <v>57.857900000000001</v>
      </c>
      <c r="R200" s="1">
        <v>5.1483699999999999</v>
      </c>
      <c r="S200" s="1">
        <v>-2.5753300000000001</v>
      </c>
      <c r="T200" s="1">
        <v>3.8534999999999999</v>
      </c>
      <c r="U200" s="1">
        <v>-2.6509999999999998</v>
      </c>
      <c r="V200" s="1">
        <v>3.9333300000000002E-2</v>
      </c>
      <c r="W200" s="1">
        <v>-5.7442500000000001</v>
      </c>
      <c r="X200" s="1">
        <v>43.295699999999997</v>
      </c>
      <c r="Y200" s="1">
        <v>44.949800000000003</v>
      </c>
      <c r="Z200" s="1">
        <v>41.454099999999997</v>
      </c>
      <c r="AA200" s="1">
        <v>26.383199999999999</v>
      </c>
      <c r="AB200" s="1">
        <v>7.0204599999999999</v>
      </c>
      <c r="AC200" s="1">
        <v>-4.7431700000000001</v>
      </c>
      <c r="AD200" s="1">
        <v>3.2355800000000001</v>
      </c>
      <c r="AE200" s="1">
        <v>14.1876</v>
      </c>
      <c r="AF200" s="1">
        <v>13.411199999999999</v>
      </c>
      <c r="AG200" s="1">
        <v>30.452999999999999</v>
      </c>
      <c r="AH200" s="1">
        <v>7.0673300000000001</v>
      </c>
    </row>
    <row r="201" spans="1:34" x14ac:dyDescent="0.25">
      <c r="A201" s="2">
        <v>199</v>
      </c>
      <c r="B201" s="1">
        <v>43.246400000000001</v>
      </c>
      <c r="C201" s="1">
        <v>199.34399999999999</v>
      </c>
      <c r="D201" s="1">
        <v>191.976</v>
      </c>
      <c r="E201" s="1">
        <v>140.797</v>
      </c>
      <c r="F201" s="1">
        <v>168.49600000000001</v>
      </c>
      <c r="G201" s="1">
        <v>144.673</v>
      </c>
      <c r="H201" s="1">
        <v>15.684799999999999</v>
      </c>
      <c r="I201" s="1">
        <v>0.77849999999999997</v>
      </c>
      <c r="J201" s="1">
        <v>42.949300000000001</v>
      </c>
      <c r="K201" s="1">
        <v>42.174700000000001</v>
      </c>
      <c r="L201" s="1">
        <v>66.435400000000001</v>
      </c>
      <c r="M201" s="1">
        <v>18.365400000000001</v>
      </c>
      <c r="N201" s="1">
        <v>4.1010400000000002</v>
      </c>
      <c r="O201" s="1">
        <v>10.4642</v>
      </c>
      <c r="P201" s="1">
        <v>-18.302299999999999</v>
      </c>
      <c r="Q201" s="1">
        <v>57.857900000000001</v>
      </c>
      <c r="R201" s="1">
        <v>5.2188699999999999</v>
      </c>
      <c r="S201" s="1">
        <v>-2.64113</v>
      </c>
      <c r="T201" s="1">
        <v>3.9854599999999998</v>
      </c>
      <c r="U201" s="1">
        <v>-2.1410800000000001</v>
      </c>
      <c r="V201" s="1">
        <v>-0.23425000000000001</v>
      </c>
      <c r="W201" s="1">
        <v>-6.0739200000000002</v>
      </c>
      <c r="X201" s="1">
        <v>43.316299999999998</v>
      </c>
      <c r="Y201" s="1">
        <v>44.4373</v>
      </c>
      <c r="Z201" s="1">
        <v>41.2166</v>
      </c>
      <c r="AA201" s="1">
        <v>26.325900000000001</v>
      </c>
      <c r="AB201" s="1">
        <v>7.10846</v>
      </c>
      <c r="AC201" s="1">
        <v>-4.4691700000000001</v>
      </c>
      <c r="AD201" s="1">
        <v>3.121</v>
      </c>
      <c r="AE201" s="1">
        <v>14.4473</v>
      </c>
      <c r="AF201" s="1">
        <v>13.4015</v>
      </c>
      <c r="AG201" s="1">
        <v>30.220500000000001</v>
      </c>
      <c r="AH201" s="1">
        <v>7.0386699999999998</v>
      </c>
    </row>
    <row r="202" spans="1:34" x14ac:dyDescent="0.25">
      <c r="A202" s="2">
        <v>200</v>
      </c>
      <c r="B202" s="1">
        <v>43.224899999999998</v>
      </c>
      <c r="C202" s="1">
        <v>199.22800000000001</v>
      </c>
      <c r="D202" s="1">
        <v>191.93</v>
      </c>
      <c r="E202" s="1">
        <v>140.31899999999999</v>
      </c>
      <c r="F202" s="1">
        <v>168.75899999999999</v>
      </c>
      <c r="G202" s="1">
        <v>144.30500000000001</v>
      </c>
      <c r="H202" s="1">
        <v>15.354200000000001</v>
      </c>
      <c r="I202" s="1">
        <v>0.76079200000000002</v>
      </c>
      <c r="J202" s="1">
        <v>41.921300000000002</v>
      </c>
      <c r="K202" s="1">
        <v>42.209099999999999</v>
      </c>
      <c r="L202" s="1">
        <v>65.208200000000005</v>
      </c>
      <c r="M202" s="1">
        <v>18.437100000000001</v>
      </c>
      <c r="N202" s="1">
        <v>3.70892</v>
      </c>
      <c r="O202" s="1">
        <v>9.7070000000000007</v>
      </c>
      <c r="P202" s="1">
        <v>-18.566099999999999</v>
      </c>
      <c r="Q202" s="1">
        <v>57.996699999999997</v>
      </c>
      <c r="R202" s="1">
        <v>5.1552899999999999</v>
      </c>
      <c r="S202" s="1">
        <v>-3.0262099999999998</v>
      </c>
      <c r="T202" s="1">
        <v>3.5585</v>
      </c>
      <c r="U202" s="1">
        <v>-2.1839200000000001</v>
      </c>
      <c r="V202" s="1">
        <v>-0.35145799999999999</v>
      </c>
      <c r="W202" s="1">
        <v>-6.9074600000000004</v>
      </c>
      <c r="X202" s="1">
        <v>43.245600000000003</v>
      </c>
      <c r="Y202" s="1">
        <v>44.025300000000001</v>
      </c>
      <c r="Z202" s="1">
        <v>40.932699999999997</v>
      </c>
      <c r="AA202" s="1">
        <v>26.0443</v>
      </c>
      <c r="AB202" s="1">
        <v>6.9303299999999997</v>
      </c>
      <c r="AC202" s="1">
        <v>-4.7842099999999999</v>
      </c>
      <c r="AD202" s="1">
        <v>3.1962899999999999</v>
      </c>
      <c r="AE202" s="1">
        <v>13.6884</v>
      </c>
      <c r="AF202" s="1">
        <v>13.358599999999999</v>
      </c>
      <c r="AG202" s="1">
        <v>30.325600000000001</v>
      </c>
      <c r="AH202" s="1">
        <v>6.5250399999999997</v>
      </c>
    </row>
    <row r="203" spans="1:34" x14ac:dyDescent="0.25">
      <c r="A203" s="2">
        <v>201</v>
      </c>
      <c r="B203" s="1">
        <v>43.218200000000003</v>
      </c>
      <c r="C203" s="1">
        <v>198.74799999999999</v>
      </c>
      <c r="D203" s="1">
        <v>190.613</v>
      </c>
      <c r="E203" s="1">
        <v>139.84299999999999</v>
      </c>
      <c r="F203" s="1">
        <v>169.227</v>
      </c>
      <c r="G203" s="1">
        <v>143.94</v>
      </c>
      <c r="H203" s="1">
        <v>14.975199999999999</v>
      </c>
      <c r="I203" s="1">
        <v>0.74337500000000001</v>
      </c>
      <c r="J203" s="1">
        <v>40.4193</v>
      </c>
      <c r="K203" s="1">
        <v>42.459099999999999</v>
      </c>
      <c r="L203" s="1">
        <v>65.608500000000006</v>
      </c>
      <c r="M203" s="1">
        <v>18.534500000000001</v>
      </c>
      <c r="N203" s="1">
        <v>3.2484199999999999</v>
      </c>
      <c r="O203" s="1">
        <v>9.7546700000000008</v>
      </c>
      <c r="P203" s="1">
        <v>-19.209199999999999</v>
      </c>
      <c r="Q203" s="1">
        <v>57.864699999999999</v>
      </c>
      <c r="R203" s="1">
        <v>5.0702499999999997</v>
      </c>
      <c r="S203" s="1">
        <v>-3.37629</v>
      </c>
      <c r="T203" s="1">
        <v>3.3954599999999999</v>
      </c>
      <c r="U203" s="1">
        <v>-2.6263299999999998</v>
      </c>
      <c r="V203" s="1">
        <v>-0.44374999999999998</v>
      </c>
      <c r="W203" s="1">
        <v>-7.7045399999999997</v>
      </c>
      <c r="X203" s="1">
        <v>43.176400000000001</v>
      </c>
      <c r="Y203" s="1">
        <v>43.473999999999997</v>
      </c>
      <c r="Z203" s="1">
        <v>40.608499999999999</v>
      </c>
      <c r="AA203" s="1">
        <v>25.9312</v>
      </c>
      <c r="AB203" s="1">
        <v>6.8720400000000001</v>
      </c>
      <c r="AC203" s="1">
        <v>-5.4077900000000003</v>
      </c>
      <c r="AD203" s="1">
        <v>3.2616200000000002</v>
      </c>
      <c r="AE203" s="1">
        <v>13.892300000000001</v>
      </c>
      <c r="AF203" s="1">
        <v>13.3331</v>
      </c>
      <c r="AG203" s="1">
        <v>31.4711</v>
      </c>
      <c r="AH203" s="1">
        <v>6.2413299999999996</v>
      </c>
    </row>
    <row r="204" spans="1:34" x14ac:dyDescent="0.25">
      <c r="A204" s="2">
        <v>202</v>
      </c>
      <c r="B204" s="1">
        <v>43.214399999999998</v>
      </c>
      <c r="C204" s="1">
        <v>198.26400000000001</v>
      </c>
      <c r="D204" s="1">
        <v>189.60400000000001</v>
      </c>
      <c r="E204" s="1">
        <v>139.327</v>
      </c>
      <c r="F204" s="1">
        <v>168.68700000000001</v>
      </c>
      <c r="G204" s="1">
        <v>143.75200000000001</v>
      </c>
      <c r="H204" s="1">
        <v>14.6065</v>
      </c>
      <c r="I204" s="1">
        <v>0.72637499999999999</v>
      </c>
      <c r="J204" s="1">
        <v>39.461100000000002</v>
      </c>
      <c r="K204" s="1">
        <v>41.783099999999997</v>
      </c>
      <c r="L204" s="1">
        <v>65.680999999999997</v>
      </c>
      <c r="M204" s="1">
        <v>18.649899999999999</v>
      </c>
      <c r="N204" s="1">
        <v>2.8237899999999998</v>
      </c>
      <c r="O204" s="1">
        <v>9.6285799999999995</v>
      </c>
      <c r="P204" s="1">
        <v>-19.603899999999999</v>
      </c>
      <c r="Q204" s="1">
        <v>57.753500000000003</v>
      </c>
      <c r="R204" s="1">
        <v>5.1112900000000003</v>
      </c>
      <c r="S204" s="1">
        <v>-3.8012100000000002</v>
      </c>
      <c r="T204" s="1">
        <v>3.28708</v>
      </c>
      <c r="U204" s="1">
        <v>-2.85812</v>
      </c>
      <c r="V204" s="1">
        <v>-0.21620800000000001</v>
      </c>
      <c r="W204" s="1">
        <v>-7.6188799999999999</v>
      </c>
      <c r="X204" s="1">
        <v>43.061100000000003</v>
      </c>
      <c r="Y204" s="1">
        <v>42.874200000000002</v>
      </c>
      <c r="Z204" s="1">
        <v>40.208300000000001</v>
      </c>
      <c r="AA204" s="1">
        <v>25.8873</v>
      </c>
      <c r="AB204" s="1">
        <v>6.8907499999999997</v>
      </c>
      <c r="AC204" s="1">
        <v>-5.7424999999999997</v>
      </c>
      <c r="AD204" s="1">
        <v>3.2304599999999999</v>
      </c>
      <c r="AE204" s="1">
        <v>14.105</v>
      </c>
      <c r="AF204" s="1">
        <v>13.279400000000001</v>
      </c>
      <c r="AG204" s="1">
        <v>30.5913</v>
      </c>
      <c r="AH204" s="1">
        <v>5.9570800000000004</v>
      </c>
    </row>
    <row r="205" spans="1:34" x14ac:dyDescent="0.25">
      <c r="A205" s="2">
        <v>203</v>
      </c>
      <c r="B205" s="1">
        <v>43.206699999999998</v>
      </c>
      <c r="C205" s="1">
        <v>197.82400000000001</v>
      </c>
      <c r="D205" s="1">
        <v>188.82400000000001</v>
      </c>
      <c r="E205" s="1">
        <v>139.07499999999999</v>
      </c>
      <c r="F205" s="1">
        <v>168.25800000000001</v>
      </c>
      <c r="G205" s="1">
        <v>143.607</v>
      </c>
      <c r="H205" s="1">
        <v>14.672700000000001</v>
      </c>
      <c r="I205" s="1">
        <v>0.70104200000000005</v>
      </c>
      <c r="J205" s="1">
        <v>38.640300000000003</v>
      </c>
      <c r="K205" s="1">
        <v>42.792299999999997</v>
      </c>
      <c r="L205" s="1">
        <v>67.337500000000006</v>
      </c>
      <c r="M205" s="1">
        <v>18.2712</v>
      </c>
      <c r="N205" s="1">
        <v>2.8624200000000002</v>
      </c>
      <c r="O205" s="1">
        <v>9.7415000000000003</v>
      </c>
      <c r="P205" s="1">
        <v>-20.223700000000001</v>
      </c>
      <c r="Q205" s="1">
        <v>57.689799999999998</v>
      </c>
      <c r="R205" s="1">
        <v>5.1146700000000003</v>
      </c>
      <c r="S205" s="1">
        <v>-3.85317</v>
      </c>
      <c r="T205" s="1">
        <v>3.3608799999999999</v>
      </c>
      <c r="U205" s="1">
        <v>-3.1996699999999998</v>
      </c>
      <c r="V205" s="1">
        <v>-0.22700000000000001</v>
      </c>
      <c r="W205" s="1">
        <v>-7.5853299999999999</v>
      </c>
      <c r="X205" s="1">
        <v>42.9621</v>
      </c>
      <c r="Y205" s="1">
        <v>42.250100000000003</v>
      </c>
      <c r="Z205" s="1">
        <v>39.789299999999997</v>
      </c>
      <c r="AA205" s="1">
        <v>25.863099999999999</v>
      </c>
      <c r="AB205" s="1">
        <v>6.8459599999999998</v>
      </c>
      <c r="AC205" s="1">
        <v>-5.7982500000000003</v>
      </c>
      <c r="AD205" s="1">
        <v>2.9951699999999999</v>
      </c>
      <c r="AE205" s="1">
        <v>14.1426</v>
      </c>
      <c r="AF205" s="1">
        <v>13.2758</v>
      </c>
      <c r="AG205" s="1">
        <v>30.421199999999999</v>
      </c>
      <c r="AH205" s="1">
        <v>5.73088</v>
      </c>
    </row>
    <row r="206" spans="1:34" x14ac:dyDescent="0.25">
      <c r="A206" s="2">
        <v>204</v>
      </c>
      <c r="B206" s="1">
        <v>43.194299999999998</v>
      </c>
      <c r="C206" s="1">
        <v>197.35900000000001</v>
      </c>
      <c r="D206" s="1">
        <v>188.09100000000001</v>
      </c>
      <c r="E206" s="1">
        <v>138.608</v>
      </c>
      <c r="F206" s="1">
        <v>168.309</v>
      </c>
      <c r="G206" s="1">
        <v>143.47800000000001</v>
      </c>
      <c r="H206" s="1">
        <v>14.945600000000001</v>
      </c>
      <c r="I206" s="1">
        <v>0.58025000000000004</v>
      </c>
      <c r="J206" s="1">
        <v>38.793799999999997</v>
      </c>
      <c r="K206" s="1">
        <v>42.788699999999999</v>
      </c>
      <c r="L206" s="1">
        <v>68.613200000000006</v>
      </c>
      <c r="M206" s="1">
        <v>17.372299999999999</v>
      </c>
      <c r="N206" s="1">
        <v>3.1509200000000002</v>
      </c>
      <c r="O206" s="1">
        <v>9.2238299999999995</v>
      </c>
      <c r="P206" s="1">
        <v>-20.0501</v>
      </c>
      <c r="Q206" s="1">
        <v>57.725099999999998</v>
      </c>
      <c r="R206" s="1">
        <v>4.9414600000000002</v>
      </c>
      <c r="S206" s="1">
        <v>-3.8780000000000001</v>
      </c>
      <c r="T206" s="1">
        <v>3.3677899999999998</v>
      </c>
      <c r="U206" s="1">
        <v>-3.1590799999999999</v>
      </c>
      <c r="V206" s="1">
        <v>-0.229042</v>
      </c>
      <c r="W206" s="1">
        <v>-8.3212499999999991</v>
      </c>
      <c r="X206" s="1">
        <v>42.810400000000001</v>
      </c>
      <c r="Y206" s="1">
        <v>41.6554</v>
      </c>
      <c r="Z206" s="1">
        <v>39.386400000000002</v>
      </c>
      <c r="AA206" s="1">
        <v>25.883900000000001</v>
      </c>
      <c r="AB206" s="1">
        <v>6.9455400000000003</v>
      </c>
      <c r="AC206" s="1">
        <v>-5.7436299999999996</v>
      </c>
      <c r="AD206" s="1">
        <v>2.9669599999999998</v>
      </c>
      <c r="AE206" s="1">
        <v>14.218</v>
      </c>
      <c r="AF206" s="1">
        <v>13.109299999999999</v>
      </c>
      <c r="AG206" s="1">
        <v>30.996700000000001</v>
      </c>
      <c r="AH206" s="1">
        <v>5.6732899999999997</v>
      </c>
    </row>
    <row r="207" spans="1:34" x14ac:dyDescent="0.25">
      <c r="A207" s="2">
        <v>205</v>
      </c>
      <c r="B207" s="1">
        <v>43.896000000000001</v>
      </c>
      <c r="C207" s="1">
        <v>196.97800000000001</v>
      </c>
      <c r="D207" s="1">
        <v>187.28700000000001</v>
      </c>
      <c r="E207" s="1">
        <v>138.22999999999999</v>
      </c>
      <c r="F207" s="1">
        <v>167.97200000000001</v>
      </c>
      <c r="G207" s="1">
        <v>143.34800000000001</v>
      </c>
      <c r="H207" s="1">
        <v>15.110900000000001</v>
      </c>
      <c r="I207" s="1">
        <v>0.13250000000000001</v>
      </c>
      <c r="J207" s="1">
        <v>39.095999999999997</v>
      </c>
      <c r="K207" s="1">
        <v>39.852200000000003</v>
      </c>
      <c r="L207" s="1">
        <v>67.878699999999995</v>
      </c>
      <c r="M207" s="1">
        <v>17.125800000000002</v>
      </c>
      <c r="N207" s="1">
        <v>1.45052</v>
      </c>
      <c r="O207" s="1">
        <v>9.2460000000000004</v>
      </c>
      <c r="P207" s="1">
        <v>-19.8079</v>
      </c>
      <c r="Q207" s="1">
        <v>57.696599999999997</v>
      </c>
      <c r="R207" s="1">
        <v>4.7553299999999998</v>
      </c>
      <c r="S207" s="1">
        <v>-3.60229</v>
      </c>
      <c r="T207" s="1">
        <v>3.319</v>
      </c>
      <c r="U207" s="1">
        <v>-2.8102499999999999</v>
      </c>
      <c r="V207" s="1">
        <v>-0.22087499999999999</v>
      </c>
      <c r="W207" s="1">
        <v>-7.98088</v>
      </c>
      <c r="X207" s="1">
        <v>42.743000000000002</v>
      </c>
      <c r="Y207" s="1">
        <v>41.120199999999997</v>
      </c>
      <c r="Z207" s="1">
        <v>38.939500000000002</v>
      </c>
      <c r="AA207" s="1">
        <v>25.762699999999999</v>
      </c>
      <c r="AB207" s="1">
        <v>6.9510800000000001</v>
      </c>
      <c r="AC207" s="1">
        <v>-6.0002500000000003</v>
      </c>
      <c r="AD207" s="1">
        <v>2.15354</v>
      </c>
      <c r="AE207" s="1">
        <v>13.940899999999999</v>
      </c>
      <c r="AF207" s="1">
        <v>12.992800000000001</v>
      </c>
      <c r="AG207" s="1">
        <v>30.272600000000001</v>
      </c>
      <c r="AH207" s="1">
        <v>5.6422400000000001</v>
      </c>
    </row>
    <row r="208" spans="1:34" x14ac:dyDescent="0.25">
      <c r="A208" s="2">
        <v>206</v>
      </c>
      <c r="B208" s="1">
        <v>49.2896</v>
      </c>
      <c r="C208" s="1">
        <v>196.631</v>
      </c>
      <c r="D208" s="1">
        <v>186.542</v>
      </c>
      <c r="E208" s="1">
        <v>138.119</v>
      </c>
      <c r="F208" s="1">
        <v>167.672</v>
      </c>
      <c r="G208" s="1">
        <v>143.08500000000001</v>
      </c>
      <c r="H208" s="1">
        <v>15.0098</v>
      </c>
      <c r="I208" s="1">
        <v>-0.49279200000000001</v>
      </c>
      <c r="J208" s="1">
        <v>39.1081</v>
      </c>
      <c r="K208" s="1">
        <v>41.219099999999997</v>
      </c>
      <c r="L208" s="1">
        <v>66.981499999999997</v>
      </c>
      <c r="M208" s="1">
        <v>17.125599999999999</v>
      </c>
      <c r="N208" s="1">
        <v>-1.14598</v>
      </c>
      <c r="O208" s="1">
        <v>9.8453800000000005</v>
      </c>
      <c r="P208" s="1">
        <v>-20.475999999999999</v>
      </c>
      <c r="Q208" s="1">
        <v>57.680199999999999</v>
      </c>
      <c r="R208" s="1">
        <v>4.5691300000000004</v>
      </c>
      <c r="S208" s="1">
        <v>-3.5390799999999998</v>
      </c>
      <c r="T208" s="1">
        <v>3.26837</v>
      </c>
      <c r="U208" s="1">
        <v>-2.3632499999999999</v>
      </c>
      <c r="V208" s="1">
        <v>-0.31304199999999999</v>
      </c>
      <c r="W208" s="1">
        <v>-7.3326700000000002</v>
      </c>
      <c r="X208" s="1">
        <v>42.579700000000003</v>
      </c>
      <c r="Y208" s="1">
        <v>40.555500000000002</v>
      </c>
      <c r="Z208" s="1">
        <v>38.452599999999997</v>
      </c>
      <c r="AA208" s="1">
        <v>25.697500000000002</v>
      </c>
      <c r="AB208" s="1">
        <v>6.8501300000000001</v>
      </c>
      <c r="AC208" s="1">
        <v>-6.2363299999999997</v>
      </c>
      <c r="AD208" s="1">
        <v>1.84579</v>
      </c>
      <c r="AE208" s="1">
        <v>13.946400000000001</v>
      </c>
      <c r="AF208" s="1">
        <v>12.991</v>
      </c>
      <c r="AG208" s="1">
        <v>30.161899999999999</v>
      </c>
      <c r="AH208" s="1">
        <v>5.5787300000000002</v>
      </c>
    </row>
    <row r="209" spans="1:34" x14ac:dyDescent="0.25">
      <c r="A209" s="2">
        <v>207</v>
      </c>
      <c r="B209" s="1">
        <v>51.448599999999999</v>
      </c>
      <c r="C209" s="1">
        <v>196.31399999999999</v>
      </c>
      <c r="D209" s="1">
        <v>185.714</v>
      </c>
      <c r="E209" s="1">
        <v>137.96700000000001</v>
      </c>
      <c r="F209" s="1">
        <v>167.53200000000001</v>
      </c>
      <c r="G209" s="1">
        <v>143.07400000000001</v>
      </c>
      <c r="H209" s="1">
        <v>14.7362</v>
      </c>
      <c r="I209" s="1">
        <v>-0.552458</v>
      </c>
      <c r="J209" s="1">
        <v>39.011299999999999</v>
      </c>
      <c r="K209" s="1">
        <v>40.255000000000003</v>
      </c>
      <c r="L209" s="1">
        <v>65.983999999999995</v>
      </c>
      <c r="M209" s="1">
        <v>17.167000000000002</v>
      </c>
      <c r="N209" s="1">
        <v>-1.0799099999999999</v>
      </c>
      <c r="O209" s="1">
        <v>9.6653300000000009</v>
      </c>
      <c r="P209" s="1">
        <v>-21.055900000000001</v>
      </c>
      <c r="Q209" s="1">
        <v>57.526000000000003</v>
      </c>
      <c r="R209" s="1">
        <v>4.4721299999999999</v>
      </c>
      <c r="S209" s="1">
        <v>-3.8047499999999999</v>
      </c>
      <c r="T209" s="1">
        <v>3.1508799999999999</v>
      </c>
      <c r="U209" s="1">
        <v>-1.94058</v>
      </c>
      <c r="V209" s="1">
        <v>-0.45391700000000001</v>
      </c>
      <c r="W209" s="1">
        <v>-6.1911699999999996</v>
      </c>
      <c r="X209" s="1">
        <v>42.389200000000002</v>
      </c>
      <c r="Y209" s="1">
        <v>40.009099999999997</v>
      </c>
      <c r="Z209" s="1">
        <v>37.956099999999999</v>
      </c>
      <c r="AA209" s="1">
        <v>25.621300000000002</v>
      </c>
      <c r="AB209" s="1">
        <v>6.5661300000000002</v>
      </c>
      <c r="AC209" s="1">
        <v>-6.7164599999999997</v>
      </c>
      <c r="AD209" s="1">
        <v>1.97058</v>
      </c>
      <c r="AE209" s="1">
        <v>13.8019</v>
      </c>
      <c r="AF209" s="1">
        <v>13.0284</v>
      </c>
      <c r="AG209" s="1">
        <v>30.2286</v>
      </c>
      <c r="AH209" s="1">
        <v>5.4701300000000002</v>
      </c>
    </row>
    <row r="210" spans="1:34" x14ac:dyDescent="0.25">
      <c r="A210" s="2">
        <v>208</v>
      </c>
      <c r="B210" s="1">
        <v>46.360500000000002</v>
      </c>
      <c r="C210" s="1">
        <v>196.05199999999999</v>
      </c>
      <c r="D210" s="1">
        <v>184.95699999999999</v>
      </c>
      <c r="E210" s="1">
        <v>138.06399999999999</v>
      </c>
      <c r="F210" s="1">
        <v>167.52</v>
      </c>
      <c r="G210" s="1">
        <v>143.03800000000001</v>
      </c>
      <c r="H210" s="1">
        <v>14.739599999999999</v>
      </c>
      <c r="I210" s="1">
        <v>-0.543292</v>
      </c>
      <c r="J210" s="1">
        <v>38.933500000000002</v>
      </c>
      <c r="K210" s="1">
        <v>38.084400000000002</v>
      </c>
      <c r="L210" s="1">
        <v>65.232100000000003</v>
      </c>
      <c r="M210" s="1">
        <v>17.178899999999999</v>
      </c>
      <c r="N210" s="1">
        <v>0.79374500000000003</v>
      </c>
      <c r="O210" s="1">
        <v>9.6615000000000002</v>
      </c>
      <c r="P210" s="1">
        <v>-20.0642</v>
      </c>
      <c r="Q210" s="1">
        <v>57.783099999999997</v>
      </c>
      <c r="R210" s="1">
        <v>4.4107900000000004</v>
      </c>
      <c r="S210" s="1">
        <v>-3.8946700000000001</v>
      </c>
      <c r="T210" s="1">
        <v>3.1981700000000002</v>
      </c>
      <c r="U210" s="1">
        <v>-1.603</v>
      </c>
      <c r="V210" s="1">
        <v>-0.29016700000000001</v>
      </c>
      <c r="W210" s="1">
        <v>-7.8269599999999997</v>
      </c>
      <c r="X210" s="1">
        <v>42.564900000000002</v>
      </c>
      <c r="Y210" s="1">
        <v>39.526400000000002</v>
      </c>
      <c r="Z210" s="1">
        <v>37.507599999999996</v>
      </c>
      <c r="AA210" s="1">
        <v>25.696100000000001</v>
      </c>
      <c r="AB210" s="1">
        <v>6.5248699999999999</v>
      </c>
      <c r="AC210" s="1">
        <v>-6.25875</v>
      </c>
      <c r="AD210" s="1">
        <v>2.0335000000000001</v>
      </c>
      <c r="AE210" s="1">
        <v>13.808999999999999</v>
      </c>
      <c r="AF210" s="1">
        <v>13.033799999999999</v>
      </c>
      <c r="AG210" s="1">
        <v>30.080200000000001</v>
      </c>
      <c r="AH210" s="1">
        <v>5.3279199999999998</v>
      </c>
    </row>
    <row r="211" spans="1:34" x14ac:dyDescent="0.25">
      <c r="A211" s="2">
        <v>209</v>
      </c>
      <c r="B211" s="1">
        <v>39.0839</v>
      </c>
      <c r="C211" s="1">
        <v>195.81899999999999</v>
      </c>
      <c r="D211" s="1">
        <v>184.09100000000001</v>
      </c>
      <c r="E211" s="1">
        <v>137.62</v>
      </c>
      <c r="F211" s="1">
        <v>171.107</v>
      </c>
      <c r="G211" s="1">
        <v>142.97499999999999</v>
      </c>
      <c r="H211" s="1">
        <v>14.2697</v>
      </c>
      <c r="I211" s="1">
        <v>-0.51591699999999996</v>
      </c>
      <c r="J211" s="1">
        <v>36.6922</v>
      </c>
      <c r="K211" s="1">
        <v>37.167499999999997</v>
      </c>
      <c r="L211" s="1">
        <v>64.284300000000002</v>
      </c>
      <c r="M211" s="1">
        <v>17.126100000000001</v>
      </c>
      <c r="N211" s="1">
        <v>1.43147</v>
      </c>
      <c r="O211" s="1">
        <v>9.5974599999999999</v>
      </c>
      <c r="P211" s="1">
        <v>-20.593299999999999</v>
      </c>
      <c r="Q211" s="1">
        <v>57.741199999999999</v>
      </c>
      <c r="R211" s="1">
        <v>4.3276700000000003</v>
      </c>
      <c r="S211" s="1">
        <v>-4.0230399999999999</v>
      </c>
      <c r="T211" s="1">
        <v>0.68270799999999998</v>
      </c>
      <c r="U211" s="1">
        <v>-2.08908</v>
      </c>
      <c r="V211" s="1">
        <v>-0.33316699999999999</v>
      </c>
      <c r="W211" s="1">
        <v>-7.2020400000000002</v>
      </c>
      <c r="X211" s="1">
        <v>42.8322</v>
      </c>
      <c r="Y211" s="1">
        <v>39.087699999999998</v>
      </c>
      <c r="Z211" s="1">
        <v>37.110100000000003</v>
      </c>
      <c r="AA211" s="1">
        <v>25.590199999999999</v>
      </c>
      <c r="AB211" s="1">
        <v>6.3516300000000001</v>
      </c>
      <c r="AC211" s="1">
        <v>-6.2140000000000004</v>
      </c>
      <c r="AD211" s="1">
        <v>1.97617</v>
      </c>
      <c r="AE211" s="1">
        <v>13.323</v>
      </c>
      <c r="AF211" s="1">
        <v>12.923400000000001</v>
      </c>
      <c r="AG211" s="1">
        <v>29.701499999999999</v>
      </c>
      <c r="AH211" s="1">
        <v>5.0420400000000001</v>
      </c>
    </row>
    <row r="212" spans="1:34" x14ac:dyDescent="0.25">
      <c r="A212" s="2">
        <v>210</v>
      </c>
      <c r="B212" s="1">
        <v>35.633899999999997</v>
      </c>
      <c r="C212" s="1">
        <v>195.56399999999999</v>
      </c>
      <c r="D212" s="1">
        <v>183.62200000000001</v>
      </c>
      <c r="E212" s="1">
        <v>137.47999999999999</v>
      </c>
      <c r="F212" s="1">
        <v>172.006</v>
      </c>
      <c r="G212" s="1">
        <v>142.90700000000001</v>
      </c>
      <c r="H212" s="1">
        <v>13.663600000000001</v>
      </c>
      <c r="I212" s="1">
        <v>-0.50224999999999997</v>
      </c>
      <c r="J212" s="1">
        <v>34.967300000000002</v>
      </c>
      <c r="K212" s="1">
        <v>37.441400000000002</v>
      </c>
      <c r="L212" s="1">
        <v>62.572800000000001</v>
      </c>
      <c r="M212" s="1">
        <v>17.048200000000001</v>
      </c>
      <c r="N212" s="1">
        <v>0.32283299999999998</v>
      </c>
      <c r="O212" s="1">
        <v>9.0224600000000006</v>
      </c>
      <c r="P212" s="1">
        <v>-19.9788</v>
      </c>
      <c r="Q212" s="1">
        <v>57.497</v>
      </c>
      <c r="R212" s="1">
        <v>4.2643700000000004</v>
      </c>
      <c r="S212" s="1">
        <v>-4.0752499999999996</v>
      </c>
      <c r="T212" s="1">
        <v>2.23258</v>
      </c>
      <c r="U212" s="1">
        <v>-3.3404600000000002</v>
      </c>
      <c r="V212" s="1">
        <v>-0.295958</v>
      </c>
      <c r="W212" s="1">
        <v>-8.2793299999999999</v>
      </c>
      <c r="X212" s="1">
        <v>42.836799999999997</v>
      </c>
      <c r="Y212" s="1">
        <v>38.628599999999999</v>
      </c>
      <c r="Z212" s="1">
        <v>36.702300000000001</v>
      </c>
      <c r="AA212" s="1">
        <v>25.6035</v>
      </c>
      <c r="AB212" s="1">
        <v>6.3294600000000001</v>
      </c>
      <c r="AC212" s="1">
        <v>-5.9093299999999997</v>
      </c>
      <c r="AD212" s="1">
        <v>2.0288300000000001</v>
      </c>
      <c r="AE212" s="1">
        <v>12.882999999999999</v>
      </c>
      <c r="AF212" s="1">
        <v>12.7188</v>
      </c>
      <c r="AG212" s="1">
        <v>29.785599999999999</v>
      </c>
      <c r="AH212" s="1">
        <v>4.9034599999999999</v>
      </c>
    </row>
    <row r="213" spans="1:34" x14ac:dyDescent="0.25">
      <c r="A213" s="2">
        <v>211</v>
      </c>
      <c r="B213" s="1">
        <v>33.613399999999999</v>
      </c>
      <c r="C213" s="1">
        <v>195.33799999999999</v>
      </c>
      <c r="D213" s="1">
        <v>182.792</v>
      </c>
      <c r="E213" s="1">
        <v>137.65</v>
      </c>
      <c r="F213" s="1">
        <v>171.65100000000001</v>
      </c>
      <c r="G213" s="1">
        <v>142.85599999999999</v>
      </c>
      <c r="H213" s="1">
        <v>12.917999999999999</v>
      </c>
      <c r="I213" s="1">
        <v>-0.34837499999999999</v>
      </c>
      <c r="J213" s="1">
        <v>34.427599999999998</v>
      </c>
      <c r="K213" s="1">
        <v>37.290599999999998</v>
      </c>
      <c r="L213" s="1">
        <v>59.747300000000003</v>
      </c>
      <c r="M213" s="1">
        <v>16.829799999999999</v>
      </c>
      <c r="N213" s="1">
        <v>-0.71975</v>
      </c>
      <c r="O213" s="1">
        <v>8.4124199999999991</v>
      </c>
      <c r="P213" s="1">
        <v>-20.531099999999999</v>
      </c>
      <c r="Q213" s="1">
        <v>56.925699999999999</v>
      </c>
      <c r="R213" s="1">
        <v>4.2221700000000002</v>
      </c>
      <c r="S213" s="1">
        <v>-3.9808300000000001</v>
      </c>
      <c r="T213" s="1">
        <v>1.22292</v>
      </c>
      <c r="U213" s="1">
        <v>-4.3808299999999996</v>
      </c>
      <c r="V213" s="1">
        <v>-0.13416700000000001</v>
      </c>
      <c r="W213" s="1">
        <v>-8.77196</v>
      </c>
      <c r="X213" s="1">
        <v>42.726999999999997</v>
      </c>
      <c r="Y213" s="1">
        <v>38.267099999999999</v>
      </c>
      <c r="Z213" s="1">
        <v>36.3095</v>
      </c>
      <c r="AA213" s="1">
        <v>25.513200000000001</v>
      </c>
      <c r="AB213" s="1">
        <v>6.3620400000000004</v>
      </c>
      <c r="AC213" s="1">
        <v>-5.70146</v>
      </c>
      <c r="AD213" s="1">
        <v>2.1032099999999998</v>
      </c>
      <c r="AE213" s="1">
        <v>12.9823</v>
      </c>
      <c r="AF213" s="1">
        <v>12.680099999999999</v>
      </c>
      <c r="AG213" s="1">
        <v>29.425699999999999</v>
      </c>
      <c r="AH213" s="1">
        <v>4.7506700000000004</v>
      </c>
    </row>
    <row r="214" spans="1:34" x14ac:dyDescent="0.25">
      <c r="A214" s="2">
        <v>212</v>
      </c>
      <c r="B214" s="1">
        <v>31.338699999999999</v>
      </c>
      <c r="C214" s="1">
        <v>195.161</v>
      </c>
      <c r="D214" s="1">
        <v>181.55799999999999</v>
      </c>
      <c r="E214" s="1">
        <v>137.79499999999999</v>
      </c>
      <c r="F214" s="1">
        <v>169.983</v>
      </c>
      <c r="G214" s="1">
        <v>142.785</v>
      </c>
      <c r="H214" s="1">
        <v>11.934799999999999</v>
      </c>
      <c r="I214" s="1">
        <v>-9.4458299999999995E-2</v>
      </c>
      <c r="J214" s="1">
        <v>33.453000000000003</v>
      </c>
      <c r="K214" s="1">
        <v>37.158499999999997</v>
      </c>
      <c r="L214" s="1">
        <v>59.020299999999999</v>
      </c>
      <c r="M214" s="1">
        <v>16.637</v>
      </c>
      <c r="N214" s="1">
        <v>-1.74379</v>
      </c>
      <c r="O214" s="1">
        <v>8.1751199999999997</v>
      </c>
      <c r="P214" s="1">
        <v>-24.524699999999999</v>
      </c>
      <c r="Q214" s="1">
        <v>56.873800000000003</v>
      </c>
      <c r="R214" s="1">
        <v>4.1757900000000001</v>
      </c>
      <c r="S214" s="1">
        <v>-4.1108700000000002</v>
      </c>
      <c r="T214" s="1">
        <v>0.37462499999999999</v>
      </c>
      <c r="U214" s="1">
        <v>-5.2457900000000004</v>
      </c>
      <c r="V214" s="1">
        <v>-0.120042</v>
      </c>
      <c r="W214" s="1">
        <v>-8.6590000000000007</v>
      </c>
      <c r="X214" s="1">
        <v>42.628799999999998</v>
      </c>
      <c r="Y214" s="1">
        <v>37.894500000000001</v>
      </c>
      <c r="Z214" s="1">
        <v>35.907899999999998</v>
      </c>
      <c r="AA214" s="1">
        <v>25.3307</v>
      </c>
      <c r="AB214" s="1">
        <v>6.33263</v>
      </c>
      <c r="AC214" s="1">
        <v>-5.8667100000000003</v>
      </c>
      <c r="AD214" s="1">
        <v>2.3405800000000001</v>
      </c>
      <c r="AE214" s="1">
        <v>12.353</v>
      </c>
      <c r="AF214" s="1">
        <v>12.6061</v>
      </c>
      <c r="AG214" s="1">
        <v>29.268000000000001</v>
      </c>
      <c r="AH214" s="1">
        <v>4.0597500000000002</v>
      </c>
    </row>
    <row r="215" spans="1:34" x14ac:dyDescent="0.25">
      <c r="A215" s="2">
        <v>213</v>
      </c>
      <c r="B215" s="1">
        <v>28.7121</v>
      </c>
      <c r="C215" s="1">
        <v>195.05500000000001</v>
      </c>
      <c r="D215" s="1">
        <v>181.072</v>
      </c>
      <c r="E215" s="1">
        <v>137.858</v>
      </c>
      <c r="F215" s="1">
        <v>169.905</v>
      </c>
      <c r="G215" s="1">
        <v>142.71299999999999</v>
      </c>
      <c r="H215" s="1">
        <v>11.658799999999999</v>
      </c>
      <c r="I215" s="1">
        <v>4.4166700000000001E-3</v>
      </c>
      <c r="J215" s="1">
        <v>32.958500000000001</v>
      </c>
      <c r="K215" s="1">
        <v>36.802399999999999</v>
      </c>
      <c r="L215" s="1">
        <v>58.263599999999997</v>
      </c>
      <c r="M215" s="1">
        <v>16.522300000000001</v>
      </c>
      <c r="N215" s="1">
        <v>-0.74829199999999996</v>
      </c>
      <c r="O215" s="1">
        <v>8.0259599999999995</v>
      </c>
      <c r="P215" s="1">
        <v>-26.633800000000001</v>
      </c>
      <c r="Q215" s="1">
        <v>56.728299999999997</v>
      </c>
      <c r="R215" s="1">
        <v>4.2008700000000001</v>
      </c>
      <c r="S215" s="1">
        <v>-4.06196</v>
      </c>
      <c r="T215" s="1">
        <v>0.29241699999999998</v>
      </c>
      <c r="U215" s="1">
        <v>-5.8552499999999998</v>
      </c>
      <c r="V215" s="1">
        <v>-0.213917</v>
      </c>
      <c r="W215" s="1">
        <v>-8.6400400000000008</v>
      </c>
      <c r="X215" s="1">
        <v>42.51</v>
      </c>
      <c r="Y215" s="1">
        <v>37.499000000000002</v>
      </c>
      <c r="Z215" s="1">
        <v>35.615499999999997</v>
      </c>
      <c r="AA215" s="1">
        <v>25.347999999999999</v>
      </c>
      <c r="AB215" s="1">
        <v>6.2465400000000004</v>
      </c>
      <c r="AC215" s="1">
        <v>-5.8953699999999998</v>
      </c>
      <c r="AD215" s="1">
        <v>3.1907899999999998</v>
      </c>
      <c r="AE215" s="1">
        <v>12.976000000000001</v>
      </c>
      <c r="AF215" s="1">
        <v>12.6195</v>
      </c>
      <c r="AG215" s="1">
        <v>28.946999999999999</v>
      </c>
      <c r="AH215" s="1">
        <v>3.70404</v>
      </c>
    </row>
    <row r="216" spans="1:34" x14ac:dyDescent="0.25">
      <c r="A216" s="2">
        <v>214</v>
      </c>
      <c r="B216" s="1">
        <v>28.557500000000001</v>
      </c>
      <c r="C216" s="1">
        <v>194.892</v>
      </c>
      <c r="D216" s="1">
        <v>180.55099999999999</v>
      </c>
      <c r="E216" s="1">
        <v>137.73699999999999</v>
      </c>
      <c r="F216" s="1">
        <v>170.34200000000001</v>
      </c>
      <c r="G216" s="1">
        <v>142.66499999999999</v>
      </c>
      <c r="H216" s="1">
        <v>11.627800000000001</v>
      </c>
      <c r="I216" s="1">
        <v>-4.1875000000000002E-2</v>
      </c>
      <c r="J216" s="1">
        <v>32.835599999999999</v>
      </c>
      <c r="K216" s="1">
        <v>36.530299999999997</v>
      </c>
      <c r="L216" s="1">
        <v>57.394500000000001</v>
      </c>
      <c r="M216" s="1">
        <v>16.6007</v>
      </c>
      <c r="N216" s="1">
        <v>-0.295292</v>
      </c>
      <c r="O216" s="1">
        <v>8.1994199999999999</v>
      </c>
      <c r="P216" s="1">
        <v>-28.046900000000001</v>
      </c>
      <c r="Q216" s="1">
        <v>56.784799999999997</v>
      </c>
      <c r="R216" s="1">
        <v>4.1592500000000001</v>
      </c>
      <c r="S216" s="1">
        <v>-4.2172900000000002</v>
      </c>
      <c r="T216" s="1">
        <v>0.49145800000000001</v>
      </c>
      <c r="U216" s="1">
        <v>-6.3942500000000004</v>
      </c>
      <c r="V216" s="1">
        <v>-0.636208</v>
      </c>
      <c r="W216" s="1">
        <v>-8.4137900000000005</v>
      </c>
      <c r="X216" s="1">
        <v>42.444000000000003</v>
      </c>
      <c r="Y216" s="1">
        <v>37.1556</v>
      </c>
      <c r="Z216" s="1">
        <v>35.411799999999999</v>
      </c>
      <c r="AA216" s="1">
        <v>25.401199999999999</v>
      </c>
      <c r="AB216" s="1">
        <v>6.2121700000000004</v>
      </c>
      <c r="AC216" s="1">
        <v>-6.2770400000000004</v>
      </c>
      <c r="AD216" s="1">
        <v>3.3992900000000001</v>
      </c>
      <c r="AE216" s="1">
        <v>13.3255</v>
      </c>
      <c r="AF216" s="1">
        <v>13.0345</v>
      </c>
      <c r="AG216" s="1">
        <v>28.8017</v>
      </c>
      <c r="AH216" s="1">
        <v>3.5224600000000001</v>
      </c>
    </row>
    <row r="217" spans="1:34" x14ac:dyDescent="0.25">
      <c r="A217" s="2">
        <v>215</v>
      </c>
      <c r="B217" s="1">
        <v>28.435400000000001</v>
      </c>
      <c r="C217" s="1">
        <v>194.74299999999999</v>
      </c>
      <c r="D217" s="1">
        <v>179.62</v>
      </c>
      <c r="E217" s="1">
        <v>137.256</v>
      </c>
      <c r="F217" s="1">
        <v>169.67500000000001</v>
      </c>
      <c r="G217" s="1">
        <v>142.71</v>
      </c>
      <c r="H217" s="1">
        <v>11.4671</v>
      </c>
      <c r="I217" s="1">
        <v>0.42558299999999999</v>
      </c>
      <c r="J217" s="1">
        <v>32.286499999999997</v>
      </c>
      <c r="K217" s="1">
        <v>36.232599999999998</v>
      </c>
      <c r="L217" s="1">
        <v>56.478299999999997</v>
      </c>
      <c r="M217" s="1">
        <v>16.7745</v>
      </c>
      <c r="N217" s="1">
        <v>-2.11883</v>
      </c>
      <c r="O217" s="1">
        <v>7.9542900000000003</v>
      </c>
      <c r="P217" s="1">
        <v>-29.660399999999999</v>
      </c>
      <c r="Q217" s="1">
        <v>56.495100000000001</v>
      </c>
      <c r="R217" s="1">
        <v>4.4107099999999999</v>
      </c>
      <c r="S217" s="1">
        <v>-4.9259599999999999</v>
      </c>
      <c r="T217" s="1">
        <v>2.8166699999999999E-2</v>
      </c>
      <c r="U217" s="1">
        <v>-6.5568299999999997</v>
      </c>
      <c r="V217" s="1">
        <v>-1.1154999999999999</v>
      </c>
      <c r="W217" s="1">
        <v>-8.1240400000000008</v>
      </c>
      <c r="X217" s="1">
        <v>42.487499999999997</v>
      </c>
      <c r="Y217" s="1">
        <v>36.853099999999998</v>
      </c>
      <c r="Z217" s="1">
        <v>35.203200000000002</v>
      </c>
      <c r="AA217" s="1">
        <v>25.174299999999999</v>
      </c>
      <c r="AB217" s="1">
        <v>6.1381100000000002</v>
      </c>
      <c r="AC217" s="1">
        <v>-6.8267899999999999</v>
      </c>
      <c r="AD217" s="1">
        <v>3.31908</v>
      </c>
      <c r="AE217" s="1">
        <v>13.3177</v>
      </c>
      <c r="AF217" s="1">
        <v>13.193899999999999</v>
      </c>
      <c r="AG217" s="1">
        <v>28.552499999999998</v>
      </c>
      <c r="AH217" s="1">
        <v>3.10242</v>
      </c>
    </row>
    <row r="218" spans="1:34" x14ac:dyDescent="0.25">
      <c r="A218" s="2">
        <v>216</v>
      </c>
      <c r="B218" s="1">
        <v>28.3428</v>
      </c>
      <c r="C218" s="1">
        <v>194.57599999999999</v>
      </c>
      <c r="D218" s="1">
        <v>179.22499999999999</v>
      </c>
      <c r="E218" s="1">
        <v>137.16499999999999</v>
      </c>
      <c r="F218" s="1">
        <v>169.58799999999999</v>
      </c>
      <c r="G218" s="1">
        <v>142.69300000000001</v>
      </c>
      <c r="H218" s="1">
        <v>11.8759</v>
      </c>
      <c r="I218" s="1">
        <v>0.98945799999999995</v>
      </c>
      <c r="J218" s="1">
        <v>32.806800000000003</v>
      </c>
      <c r="K218" s="1">
        <v>36.399799999999999</v>
      </c>
      <c r="L218" s="1">
        <v>55.730899999999998</v>
      </c>
      <c r="M218" s="1">
        <v>16.757899999999999</v>
      </c>
      <c r="N218" s="1">
        <v>-1.31942</v>
      </c>
      <c r="O218" s="1">
        <v>8.8707100000000008</v>
      </c>
      <c r="P218" s="1">
        <v>-29.542300000000001</v>
      </c>
      <c r="Q218" s="1">
        <v>56.623699999999999</v>
      </c>
      <c r="R218" s="1">
        <v>4.7629999999999999</v>
      </c>
      <c r="S218" s="1">
        <v>-5.1452900000000001</v>
      </c>
      <c r="T218" s="1">
        <v>1.26396</v>
      </c>
      <c r="U218" s="1">
        <v>-6.8016199999999998</v>
      </c>
      <c r="V218" s="1">
        <v>-0.77691699999999997</v>
      </c>
      <c r="W218" s="1">
        <v>-8.2257099999999994</v>
      </c>
      <c r="X218" s="1">
        <v>42.582500000000003</v>
      </c>
      <c r="Y218" s="1">
        <v>36.573900000000002</v>
      </c>
      <c r="Z218" s="1">
        <v>35.004600000000003</v>
      </c>
      <c r="AA218" s="1">
        <v>25.439299999999999</v>
      </c>
      <c r="AB218" s="1">
        <v>6.0901300000000003</v>
      </c>
      <c r="AC218" s="1">
        <v>-6.7755400000000003</v>
      </c>
      <c r="AD218" s="1">
        <v>3.24729</v>
      </c>
      <c r="AE218" s="1">
        <v>13.8911</v>
      </c>
      <c r="AF218" s="1">
        <v>13.409599999999999</v>
      </c>
      <c r="AG218" s="1">
        <v>28.866599999999998</v>
      </c>
      <c r="AH218" s="1">
        <v>3.4839199999999999</v>
      </c>
    </row>
    <row r="219" spans="1:34" x14ac:dyDescent="0.25">
      <c r="A219" s="2">
        <v>217</v>
      </c>
      <c r="B219" s="1">
        <v>28.2834</v>
      </c>
      <c r="C219" s="1">
        <v>194.411</v>
      </c>
      <c r="D219" s="1">
        <v>178.648</v>
      </c>
      <c r="E219" s="1">
        <v>137.49199999999999</v>
      </c>
      <c r="F219" s="1">
        <v>169.10400000000001</v>
      </c>
      <c r="G219" s="1">
        <v>142.74299999999999</v>
      </c>
      <c r="H219" s="1">
        <v>12.408099999999999</v>
      </c>
      <c r="I219" s="1">
        <v>1.00579</v>
      </c>
      <c r="J219" s="1">
        <v>33.627200000000002</v>
      </c>
      <c r="K219" s="1">
        <v>36.289099999999998</v>
      </c>
      <c r="L219" s="1">
        <v>55.270200000000003</v>
      </c>
      <c r="M219" s="1">
        <v>16.660499999999999</v>
      </c>
      <c r="N219" s="1">
        <v>-1.33446</v>
      </c>
      <c r="O219" s="1">
        <v>8.3354199999999992</v>
      </c>
      <c r="P219" s="1">
        <v>-29.390999999999998</v>
      </c>
      <c r="Q219" s="1">
        <v>56.5077</v>
      </c>
      <c r="R219" s="1">
        <v>4.9517100000000003</v>
      </c>
      <c r="S219" s="1">
        <v>-5.2337699999999998</v>
      </c>
      <c r="T219" s="1">
        <v>0.90500000000000003</v>
      </c>
      <c r="U219" s="1">
        <v>-6.6894999999999998</v>
      </c>
      <c r="V219" s="1">
        <v>-0.326625</v>
      </c>
      <c r="W219" s="1">
        <v>-8.8432499999999994</v>
      </c>
      <c r="X219" s="1">
        <v>42.532699999999998</v>
      </c>
      <c r="Y219" s="1">
        <v>36.506500000000003</v>
      </c>
      <c r="Z219" s="1">
        <v>34.915199999999999</v>
      </c>
      <c r="AA219" s="1">
        <v>25.5304</v>
      </c>
      <c r="AB219" s="1">
        <v>6.0193700000000003</v>
      </c>
      <c r="AC219" s="1">
        <v>-6.6344200000000004</v>
      </c>
      <c r="AD219" s="1">
        <v>3.2201300000000002</v>
      </c>
      <c r="AE219" s="1">
        <v>13.8161</v>
      </c>
      <c r="AF219" s="1">
        <v>13.4146</v>
      </c>
      <c r="AG219" s="1">
        <v>28.633800000000001</v>
      </c>
      <c r="AH219" s="1">
        <v>3.7773699999999999</v>
      </c>
    </row>
    <row r="220" spans="1:34" x14ac:dyDescent="0.25">
      <c r="A220" s="2">
        <v>218</v>
      </c>
      <c r="B220" s="1">
        <v>28.242899999999999</v>
      </c>
      <c r="C220" s="1">
        <v>194.261</v>
      </c>
      <c r="D220" s="1">
        <v>178.202</v>
      </c>
      <c r="E220" s="1">
        <v>137.393</v>
      </c>
      <c r="F220" s="1">
        <v>168.845</v>
      </c>
      <c r="G220" s="1">
        <v>142.74600000000001</v>
      </c>
      <c r="H220" s="1">
        <v>12.719799999999999</v>
      </c>
      <c r="I220" s="1">
        <v>1.3189599999999999</v>
      </c>
      <c r="J220" s="1">
        <v>33.1995</v>
      </c>
      <c r="K220" s="1">
        <v>36.161099999999998</v>
      </c>
      <c r="L220" s="1">
        <v>54.718800000000002</v>
      </c>
      <c r="M220" s="1">
        <v>16.6616</v>
      </c>
      <c r="N220" s="1">
        <v>-0.95929200000000003</v>
      </c>
      <c r="O220" s="1">
        <v>9.0556199999999993</v>
      </c>
      <c r="P220" s="1">
        <v>-29.433800000000002</v>
      </c>
      <c r="Q220" s="1">
        <v>56.3611</v>
      </c>
      <c r="R220" s="1">
        <v>5.4703799999999996</v>
      </c>
      <c r="S220" s="1">
        <v>-5.2290799999999997</v>
      </c>
      <c r="T220" s="1">
        <v>1.75267</v>
      </c>
      <c r="U220" s="1">
        <v>-6.9348799999999997</v>
      </c>
      <c r="V220" s="1">
        <v>-0.13183300000000001</v>
      </c>
      <c r="W220" s="1">
        <v>-9.0043299999999995</v>
      </c>
      <c r="X220" s="1">
        <v>42.523699999999998</v>
      </c>
      <c r="Y220" s="1">
        <v>36.381700000000002</v>
      </c>
      <c r="Z220" s="1">
        <v>34.853200000000001</v>
      </c>
      <c r="AA220" s="1">
        <v>25.771000000000001</v>
      </c>
      <c r="AB220" s="1">
        <v>6.1445100000000004</v>
      </c>
      <c r="AC220" s="1">
        <v>-6.3919199999999998</v>
      </c>
      <c r="AD220" s="1">
        <v>3.2195800000000001</v>
      </c>
      <c r="AE220" s="1">
        <v>13.9732</v>
      </c>
      <c r="AF220" s="1">
        <v>13.617800000000001</v>
      </c>
      <c r="AG220" s="1">
        <v>28.7865</v>
      </c>
      <c r="AH220" s="1">
        <v>4.2956700000000003</v>
      </c>
    </row>
    <row r="221" spans="1:34" x14ac:dyDescent="0.25">
      <c r="A221" s="2">
        <v>219</v>
      </c>
      <c r="B221" s="1">
        <v>28.2135</v>
      </c>
      <c r="C221" s="1">
        <v>194.14400000000001</v>
      </c>
      <c r="D221" s="1">
        <v>177.827</v>
      </c>
      <c r="E221" s="1">
        <v>137.54499999999999</v>
      </c>
      <c r="F221" s="1">
        <v>168.744</v>
      </c>
      <c r="G221" s="1">
        <v>142.78100000000001</v>
      </c>
      <c r="H221" s="1">
        <v>13.311999999999999</v>
      </c>
      <c r="I221" s="1">
        <v>1.19208</v>
      </c>
      <c r="J221" s="1">
        <v>33.948900000000002</v>
      </c>
      <c r="K221" s="1">
        <v>35.932000000000002</v>
      </c>
      <c r="L221" s="1">
        <v>54.274999999999999</v>
      </c>
      <c r="M221" s="1">
        <v>16.745000000000001</v>
      </c>
      <c r="N221" s="1">
        <v>-0.97987500000000005</v>
      </c>
      <c r="O221" s="1">
        <v>8.7926199999999994</v>
      </c>
      <c r="P221" s="1">
        <v>-26.8935</v>
      </c>
      <c r="Q221" s="1">
        <v>56.409399999999998</v>
      </c>
      <c r="R221" s="1">
        <v>5.5075000000000003</v>
      </c>
      <c r="S221" s="1">
        <v>-5.0019999999999998</v>
      </c>
      <c r="T221" s="1">
        <v>2.14696</v>
      </c>
      <c r="U221" s="1">
        <v>-6.7331700000000003</v>
      </c>
      <c r="V221" s="1">
        <v>0.23400000000000001</v>
      </c>
      <c r="W221" s="1">
        <v>-10.026899999999999</v>
      </c>
      <c r="X221" s="1">
        <v>42.551299999999998</v>
      </c>
      <c r="Y221" s="1">
        <v>36.434100000000001</v>
      </c>
      <c r="Z221" s="1">
        <v>34.853400000000001</v>
      </c>
      <c r="AA221" s="1">
        <v>25.817</v>
      </c>
      <c r="AB221" s="1">
        <v>6.2142099999999996</v>
      </c>
      <c r="AC221" s="1">
        <v>-5.9984599999999997</v>
      </c>
      <c r="AD221" s="1">
        <v>3.2322500000000001</v>
      </c>
      <c r="AE221" s="1">
        <v>14.172800000000001</v>
      </c>
      <c r="AF221" s="1">
        <v>13.565899999999999</v>
      </c>
      <c r="AG221" s="1">
        <v>28.751200000000001</v>
      </c>
      <c r="AH221" s="1">
        <v>4.8194600000000003</v>
      </c>
    </row>
    <row r="222" spans="1:34" x14ac:dyDescent="0.25">
      <c r="A222" s="2">
        <v>220</v>
      </c>
      <c r="B222" s="1">
        <v>28.190200000000001</v>
      </c>
      <c r="C222" s="1">
        <v>194.16800000000001</v>
      </c>
      <c r="D222" s="1">
        <v>177.57599999999999</v>
      </c>
      <c r="E222" s="1">
        <v>138.929</v>
      </c>
      <c r="F222" s="1">
        <v>168.709</v>
      </c>
      <c r="G222" s="1">
        <v>142.809</v>
      </c>
      <c r="H222" s="1">
        <v>13.678699999999999</v>
      </c>
      <c r="I222" s="1">
        <v>1.35025</v>
      </c>
      <c r="J222" s="1">
        <v>34.746299999999998</v>
      </c>
      <c r="K222" s="1">
        <v>35.928199999999997</v>
      </c>
      <c r="L222" s="1">
        <v>53.937600000000003</v>
      </c>
      <c r="M222" s="1">
        <v>16.887799999999999</v>
      </c>
      <c r="N222" s="1">
        <v>-0.51329199999999997</v>
      </c>
      <c r="O222" s="1">
        <v>8.84788</v>
      </c>
      <c r="P222" s="1">
        <v>-26.369199999999999</v>
      </c>
      <c r="Q222" s="1">
        <v>56.601100000000002</v>
      </c>
      <c r="R222" s="1">
        <v>5.5774999999999997</v>
      </c>
      <c r="S222" s="1">
        <v>-4.7382099999999996</v>
      </c>
      <c r="T222" s="1">
        <v>2.0802499999999999</v>
      </c>
      <c r="U222" s="1">
        <v>-6.4317099999999998</v>
      </c>
      <c r="V222" s="1">
        <v>0.36325000000000002</v>
      </c>
      <c r="W222" s="1">
        <v>-10.352</v>
      </c>
      <c r="X222" s="1">
        <v>42.652999999999999</v>
      </c>
      <c r="Y222" s="1">
        <v>36.605600000000003</v>
      </c>
      <c r="Z222" s="1">
        <v>34.930900000000001</v>
      </c>
      <c r="AA222" s="1">
        <v>26.0047</v>
      </c>
      <c r="AB222" s="1">
        <v>6.2291699999999999</v>
      </c>
      <c r="AC222" s="1">
        <v>-6.0217900000000002</v>
      </c>
      <c r="AD222" s="1">
        <v>3.3464200000000002</v>
      </c>
      <c r="AE222" s="1">
        <v>14.507199999999999</v>
      </c>
      <c r="AF222" s="1">
        <v>13.592599999999999</v>
      </c>
      <c r="AG222" s="1">
        <v>29.121500000000001</v>
      </c>
      <c r="AH222" s="1">
        <v>5.2786200000000001</v>
      </c>
    </row>
    <row r="223" spans="1:34" x14ac:dyDescent="0.25">
      <c r="A223" s="2">
        <v>221</v>
      </c>
      <c r="B223" s="1">
        <v>28.142199999999999</v>
      </c>
      <c r="C223" s="1">
        <v>194.23599999999999</v>
      </c>
      <c r="D223" s="1">
        <v>176.952</v>
      </c>
      <c r="E223" s="1">
        <v>139.09899999999999</v>
      </c>
      <c r="F223" s="1">
        <v>168.863</v>
      </c>
      <c r="G223" s="1">
        <v>142.79300000000001</v>
      </c>
      <c r="H223" s="1">
        <v>13.360900000000001</v>
      </c>
      <c r="I223" s="1">
        <v>1.01213</v>
      </c>
      <c r="J223" s="1">
        <v>33.457099999999997</v>
      </c>
      <c r="K223" s="1">
        <v>35.296599999999998</v>
      </c>
      <c r="L223" s="1">
        <v>53.633000000000003</v>
      </c>
      <c r="M223" s="1">
        <v>16.793099999999999</v>
      </c>
      <c r="N223" s="1">
        <v>-2.35379</v>
      </c>
      <c r="O223" s="1">
        <v>8.2083700000000004</v>
      </c>
      <c r="P223" s="1">
        <v>-29.532599999999999</v>
      </c>
      <c r="Q223" s="1">
        <v>56.258600000000001</v>
      </c>
      <c r="R223" s="1">
        <v>5.1172500000000003</v>
      </c>
      <c r="S223" s="1">
        <v>-5.0019600000000004</v>
      </c>
      <c r="T223" s="1">
        <v>0.30033300000000002</v>
      </c>
      <c r="U223" s="1">
        <v>-6.5279199999999999</v>
      </c>
      <c r="V223" s="1">
        <v>0.13208300000000001</v>
      </c>
      <c r="W223" s="1">
        <v>-10.1066</v>
      </c>
      <c r="X223" s="1">
        <v>42.532499999999999</v>
      </c>
      <c r="Y223" s="1">
        <v>36.9726</v>
      </c>
      <c r="Z223" s="1">
        <v>35.066499999999998</v>
      </c>
      <c r="AA223" s="1">
        <v>25.7224</v>
      </c>
      <c r="AB223" s="1">
        <v>6.16683</v>
      </c>
      <c r="AC223" s="1">
        <v>-6.2517899999999997</v>
      </c>
      <c r="AD223" s="1">
        <v>3.2755399999999999</v>
      </c>
      <c r="AE223" s="1">
        <v>12.7928</v>
      </c>
      <c r="AF223" s="1">
        <v>13.4215</v>
      </c>
      <c r="AG223" s="1">
        <v>28.467099999999999</v>
      </c>
      <c r="AH223" s="1">
        <v>4.8785400000000001</v>
      </c>
    </row>
    <row r="224" spans="1:34" x14ac:dyDescent="0.25">
      <c r="A224" s="2">
        <v>222</v>
      </c>
      <c r="B224" s="1">
        <v>28.0947</v>
      </c>
      <c r="C224" s="1">
        <v>194.27600000000001</v>
      </c>
      <c r="D224" s="1">
        <v>176.779</v>
      </c>
      <c r="E224" s="1">
        <v>139.56700000000001</v>
      </c>
      <c r="F224" s="1">
        <v>169.126</v>
      </c>
      <c r="G224" s="1">
        <v>142.822</v>
      </c>
      <c r="H224" s="1">
        <v>13.6938</v>
      </c>
      <c r="I224" s="1">
        <v>1.36433</v>
      </c>
      <c r="J224" s="1">
        <v>34.6693</v>
      </c>
      <c r="K224" s="1">
        <v>35.538400000000003</v>
      </c>
      <c r="L224" s="1">
        <v>53.409700000000001</v>
      </c>
      <c r="M224" s="1">
        <v>16.934999999999999</v>
      </c>
      <c r="N224" s="1">
        <v>-1.3765400000000001</v>
      </c>
      <c r="O224" s="1">
        <v>8.8514599999999994</v>
      </c>
      <c r="P224" s="1">
        <v>-27.3201</v>
      </c>
      <c r="Q224" s="1">
        <v>56.4133</v>
      </c>
      <c r="R224" s="1">
        <v>5.6268700000000003</v>
      </c>
      <c r="S224" s="1">
        <v>-4.8776299999999999</v>
      </c>
      <c r="T224" s="1">
        <v>2.4587300000000001</v>
      </c>
      <c r="U224" s="1">
        <v>-6.5733100000000002</v>
      </c>
      <c r="V224" s="1">
        <v>0.23874999999999999</v>
      </c>
      <c r="W224" s="1">
        <v>-7.6375799999999998</v>
      </c>
      <c r="X224" s="1">
        <v>42.698099999999997</v>
      </c>
      <c r="Y224" s="1">
        <v>37.254600000000003</v>
      </c>
      <c r="Z224" s="1">
        <v>35.272599999999997</v>
      </c>
      <c r="AA224" s="1">
        <v>25.997199999999999</v>
      </c>
      <c r="AB224" s="1">
        <v>6.2609199999999996</v>
      </c>
      <c r="AC224" s="1">
        <v>-6.1321700000000003</v>
      </c>
      <c r="AD224" s="1">
        <v>3.39588</v>
      </c>
      <c r="AE224" s="1">
        <v>14.2019</v>
      </c>
      <c r="AF224" s="1">
        <v>13.547000000000001</v>
      </c>
      <c r="AG224" s="1">
        <v>28.842600000000001</v>
      </c>
      <c r="AH224" s="1">
        <v>5.2951300000000003</v>
      </c>
    </row>
    <row r="225" spans="1:34" x14ac:dyDescent="0.25">
      <c r="A225" s="2">
        <v>223</v>
      </c>
      <c r="B225" s="1">
        <v>28.067299999999999</v>
      </c>
      <c r="C225" s="1">
        <v>194.44</v>
      </c>
      <c r="D225" s="1">
        <v>176.637</v>
      </c>
      <c r="E225" s="1">
        <v>140.53700000000001</v>
      </c>
      <c r="F225" s="1">
        <v>169.29599999999999</v>
      </c>
      <c r="G225" s="1">
        <v>143.06399999999999</v>
      </c>
      <c r="H225" s="1">
        <v>14.398300000000001</v>
      </c>
      <c r="I225" s="1">
        <v>1.5638700000000001</v>
      </c>
      <c r="J225" s="1">
        <v>35.812800000000003</v>
      </c>
      <c r="K225" s="1">
        <v>36.481499999999997</v>
      </c>
      <c r="L225" s="1">
        <v>53.469799999999999</v>
      </c>
      <c r="M225" s="1">
        <v>17.933</v>
      </c>
      <c r="N225" s="1">
        <v>-0.121</v>
      </c>
      <c r="O225" s="1">
        <v>9.8192900000000005</v>
      </c>
      <c r="P225" s="1">
        <v>-24.946000000000002</v>
      </c>
      <c r="Q225" s="1">
        <v>56.720199999999998</v>
      </c>
      <c r="R225" s="1">
        <v>5.9871699999999999</v>
      </c>
      <c r="S225" s="1">
        <v>-4.4130799999999999</v>
      </c>
      <c r="T225" s="1">
        <v>3.59883</v>
      </c>
      <c r="U225" s="1">
        <v>-6.1844599999999996</v>
      </c>
      <c r="V225" s="1">
        <v>0.69583300000000003</v>
      </c>
      <c r="W225" s="1">
        <v>-6.2965200000000001</v>
      </c>
      <c r="X225" s="1">
        <v>43.146599999999999</v>
      </c>
      <c r="Y225" s="1">
        <v>37.820799999999998</v>
      </c>
      <c r="Z225" s="1">
        <v>35.677300000000002</v>
      </c>
      <c r="AA225" s="1">
        <v>26.7805</v>
      </c>
      <c r="AB225" s="1">
        <v>6.7069999999999999</v>
      </c>
      <c r="AC225" s="1">
        <v>-5.4304600000000001</v>
      </c>
      <c r="AD225" s="1">
        <v>3.6783299999999999</v>
      </c>
      <c r="AE225" s="1">
        <v>14.7784</v>
      </c>
      <c r="AF225" s="1">
        <v>13.830500000000001</v>
      </c>
      <c r="AG225" s="1">
        <v>29.533000000000001</v>
      </c>
      <c r="AH225" s="1">
        <v>6.6693300000000004</v>
      </c>
    </row>
    <row r="226" spans="1:34" x14ac:dyDescent="0.25">
      <c r="A226" s="2">
        <v>224</v>
      </c>
      <c r="B226" s="1">
        <v>28.085100000000001</v>
      </c>
      <c r="C226" s="1">
        <v>194.74799999999999</v>
      </c>
      <c r="D226" s="1">
        <v>177.071</v>
      </c>
      <c r="E226" s="1">
        <v>142.73500000000001</v>
      </c>
      <c r="F226" s="1">
        <v>171.46700000000001</v>
      </c>
      <c r="G226" s="1">
        <v>143.98099999999999</v>
      </c>
      <c r="H226" s="1">
        <v>15.391400000000001</v>
      </c>
      <c r="I226" s="1">
        <v>1.6659600000000001</v>
      </c>
      <c r="J226" s="1">
        <v>37.854799999999997</v>
      </c>
      <c r="K226" s="1">
        <v>38.474299999999999</v>
      </c>
      <c r="L226" s="1">
        <v>55.207500000000003</v>
      </c>
      <c r="M226" s="1">
        <v>19.860099999999999</v>
      </c>
      <c r="N226" s="1">
        <v>1.6877500000000001</v>
      </c>
      <c r="O226" s="1">
        <v>10.301500000000001</v>
      </c>
      <c r="P226" s="1">
        <v>-24.356400000000001</v>
      </c>
      <c r="Q226" s="1">
        <v>57.115299999999998</v>
      </c>
      <c r="R226" s="1">
        <v>5.9825400000000002</v>
      </c>
      <c r="S226" s="1">
        <v>-3.4109600000000002</v>
      </c>
      <c r="T226" s="1">
        <v>4.4940800000000003</v>
      </c>
      <c r="U226" s="1">
        <v>-5.5282499999999999</v>
      </c>
      <c r="V226" s="1">
        <v>1.1779599999999999</v>
      </c>
      <c r="W226" s="1">
        <v>-7.2356699999999998</v>
      </c>
      <c r="X226" s="1">
        <v>43.656399999999998</v>
      </c>
      <c r="Y226" s="1">
        <v>39.663600000000002</v>
      </c>
      <c r="Z226" s="1">
        <v>37.028700000000001</v>
      </c>
      <c r="AA226" s="1">
        <v>27.607199999999999</v>
      </c>
      <c r="AB226" s="1">
        <v>7.5704599999999997</v>
      </c>
      <c r="AC226" s="1">
        <v>-4.5701700000000001</v>
      </c>
      <c r="AD226" s="1">
        <v>3.5275400000000001</v>
      </c>
      <c r="AE226" s="1">
        <v>15.012499999999999</v>
      </c>
      <c r="AF226" s="1">
        <v>13.853300000000001</v>
      </c>
      <c r="AG226" s="1">
        <v>30.319600000000001</v>
      </c>
      <c r="AH226" s="1">
        <v>8.36</v>
      </c>
    </row>
    <row r="227" spans="1:34" x14ac:dyDescent="0.25">
      <c r="A227" s="2">
        <v>225</v>
      </c>
      <c r="B227" s="1">
        <v>28.081</v>
      </c>
      <c r="C227" s="1">
        <v>195.01599999999999</v>
      </c>
      <c r="D227" s="1">
        <v>179.816</v>
      </c>
      <c r="E227" s="1">
        <v>141.56399999999999</v>
      </c>
      <c r="F227" s="1">
        <v>170.441</v>
      </c>
      <c r="G227" s="1">
        <v>144.285</v>
      </c>
      <c r="H227" s="1">
        <v>15.4396</v>
      </c>
      <c r="I227" s="1">
        <v>1.2115</v>
      </c>
      <c r="J227" s="1">
        <v>40.297899999999998</v>
      </c>
      <c r="K227" s="1">
        <v>39.141399999999997</v>
      </c>
      <c r="L227" s="1">
        <v>58.582000000000001</v>
      </c>
      <c r="M227" s="1">
        <v>18.936</v>
      </c>
      <c r="N227" s="1">
        <v>1.74604</v>
      </c>
      <c r="O227" s="1">
        <v>10.427</v>
      </c>
      <c r="P227" s="1">
        <v>-25.3094</v>
      </c>
      <c r="Q227" s="1">
        <v>57.528100000000002</v>
      </c>
      <c r="R227" s="1">
        <v>5.1982900000000001</v>
      </c>
      <c r="S227" s="1">
        <v>-3.2910400000000002</v>
      </c>
      <c r="T227" s="1">
        <v>4.1892899999999997</v>
      </c>
      <c r="U227" s="1">
        <v>-4.9371700000000001</v>
      </c>
      <c r="V227" s="1">
        <v>0.79191699999999998</v>
      </c>
      <c r="W227" s="1">
        <v>-7.4604200000000001</v>
      </c>
      <c r="X227" s="1">
        <v>43.371400000000001</v>
      </c>
      <c r="Y227" s="1">
        <v>42.223199999999999</v>
      </c>
      <c r="Z227" s="1">
        <v>38.599800000000002</v>
      </c>
      <c r="AA227" s="1">
        <v>26.914899999999999</v>
      </c>
      <c r="AB227" s="1">
        <v>7.1796199999999999</v>
      </c>
      <c r="AC227" s="1">
        <v>-4.7611699999999999</v>
      </c>
      <c r="AD227" s="1">
        <v>2.4112499999999999</v>
      </c>
      <c r="AE227" s="1">
        <v>14.689299999999999</v>
      </c>
      <c r="AF227" s="1">
        <v>13.480399999999999</v>
      </c>
      <c r="AG227" s="1">
        <v>30.056899999999999</v>
      </c>
      <c r="AH227" s="1">
        <v>7.8357099999999997</v>
      </c>
    </row>
    <row r="228" spans="1:34" x14ac:dyDescent="0.25">
      <c r="A228" s="2">
        <v>226</v>
      </c>
      <c r="B228" s="1">
        <v>28.085999999999999</v>
      </c>
      <c r="C228" s="1">
        <v>195.34399999999999</v>
      </c>
      <c r="D228" s="1">
        <v>182.679</v>
      </c>
      <c r="E228" s="1">
        <v>140.523</v>
      </c>
      <c r="F228" s="1">
        <v>169.62200000000001</v>
      </c>
      <c r="G228" s="1">
        <v>144.20500000000001</v>
      </c>
      <c r="H228" s="1">
        <v>15.2141</v>
      </c>
      <c r="I228" s="1">
        <v>0.72524999999999995</v>
      </c>
      <c r="J228" s="1">
        <v>41.309600000000003</v>
      </c>
      <c r="K228" s="1">
        <v>39.605699999999999</v>
      </c>
      <c r="L228" s="1">
        <v>59.522500000000001</v>
      </c>
      <c r="M228" s="1">
        <v>18.1982</v>
      </c>
      <c r="N228" s="1">
        <v>1.7998799999999999</v>
      </c>
      <c r="O228" s="1">
        <v>10.3482</v>
      </c>
      <c r="P228" s="1">
        <v>-24.8398</v>
      </c>
      <c r="Q228" s="1">
        <v>57.9495</v>
      </c>
      <c r="R228" s="1">
        <v>4.9037499999999996</v>
      </c>
      <c r="S228" s="1">
        <v>-3.5874199999999998</v>
      </c>
      <c r="T228" s="1">
        <v>3.9574199999999999</v>
      </c>
      <c r="U228" s="1">
        <v>-4.3464200000000002</v>
      </c>
      <c r="V228" s="1">
        <v>2.6250000000000002E-3</v>
      </c>
      <c r="W228" s="1">
        <v>-6.47933</v>
      </c>
      <c r="X228" s="1">
        <v>43.4587</v>
      </c>
      <c r="Y228" s="1">
        <v>42.645299999999999</v>
      </c>
      <c r="Z228" s="1">
        <v>39.340200000000003</v>
      </c>
      <c r="AA228" s="1">
        <v>26.4376</v>
      </c>
      <c r="AB228" s="1">
        <v>6.8705400000000001</v>
      </c>
      <c r="AC228" s="1">
        <v>-5.24275</v>
      </c>
      <c r="AD228" s="1">
        <v>2.6387900000000002</v>
      </c>
      <c r="AE228" s="1">
        <v>14.658200000000001</v>
      </c>
      <c r="AF228" s="1">
        <v>13.336399999999999</v>
      </c>
      <c r="AG228" s="1">
        <v>29.5716</v>
      </c>
      <c r="AH228" s="1">
        <v>7.4113100000000003</v>
      </c>
    </row>
    <row r="229" spans="1:34" x14ac:dyDescent="0.25">
      <c r="A229" s="2">
        <v>227</v>
      </c>
      <c r="B229" s="1">
        <v>27.997800000000002</v>
      </c>
      <c r="C229" s="1">
        <v>195.642</v>
      </c>
      <c r="D229" s="1">
        <v>184.64699999999999</v>
      </c>
      <c r="E229" s="1">
        <v>141.01400000000001</v>
      </c>
      <c r="F229" s="1">
        <v>170.392</v>
      </c>
      <c r="G229" s="1">
        <v>144.30000000000001</v>
      </c>
      <c r="H229" s="1">
        <v>15.507099999999999</v>
      </c>
      <c r="I229" s="1">
        <v>1.25071</v>
      </c>
      <c r="J229" s="1">
        <v>42.021700000000003</v>
      </c>
      <c r="K229" s="1">
        <v>41.526299999999999</v>
      </c>
      <c r="L229" s="1">
        <v>60.0901</v>
      </c>
      <c r="M229" s="1">
        <v>18.869199999999999</v>
      </c>
      <c r="N229" s="1">
        <v>2.53546</v>
      </c>
      <c r="O229" s="1">
        <v>10.993399999999999</v>
      </c>
      <c r="P229" s="1">
        <v>-23.429400000000001</v>
      </c>
      <c r="Q229" s="1">
        <v>58.356900000000003</v>
      </c>
      <c r="R229" s="1">
        <v>5.5896699999999999</v>
      </c>
      <c r="S229" s="1">
        <v>-3.4402499999999998</v>
      </c>
      <c r="T229" s="1">
        <v>4.0223800000000001</v>
      </c>
      <c r="U229" s="1">
        <v>-4.0656699999999999</v>
      </c>
      <c r="V229" s="1">
        <v>-4.8083300000000002E-2</v>
      </c>
      <c r="W229" s="1">
        <v>-6.4318299999999997</v>
      </c>
      <c r="X229" s="1">
        <v>43.501300000000001</v>
      </c>
      <c r="Y229" s="1">
        <v>42.512700000000002</v>
      </c>
      <c r="Z229" s="1">
        <v>39.583399999999997</v>
      </c>
      <c r="AA229" s="1">
        <v>26.778099999999998</v>
      </c>
      <c r="AB229" s="1">
        <v>6.7470800000000004</v>
      </c>
      <c r="AC229" s="1">
        <v>-5.1860400000000002</v>
      </c>
      <c r="AD229" s="1">
        <v>3.1120399999999999</v>
      </c>
      <c r="AE229" s="1">
        <v>14.832000000000001</v>
      </c>
      <c r="AF229" s="1">
        <v>13.7178</v>
      </c>
      <c r="AG229" s="1">
        <v>30.189499999999999</v>
      </c>
      <c r="AH229" s="1">
        <v>7.4552500000000004</v>
      </c>
    </row>
    <row r="230" spans="1:34" x14ac:dyDescent="0.25">
      <c r="A230" s="2">
        <v>228</v>
      </c>
      <c r="B230" s="1">
        <v>27.327500000000001</v>
      </c>
      <c r="C230" s="1">
        <v>195.93700000000001</v>
      </c>
      <c r="D230" s="1">
        <v>186.14099999999999</v>
      </c>
      <c r="E230" s="1">
        <v>141.714</v>
      </c>
      <c r="F230" s="1">
        <v>170.072</v>
      </c>
      <c r="G230" s="1">
        <v>144.66999999999999</v>
      </c>
      <c r="H230" s="1">
        <v>15.6739</v>
      </c>
      <c r="I230" s="1">
        <v>1.2597100000000001</v>
      </c>
      <c r="J230" s="1">
        <v>43.209200000000003</v>
      </c>
      <c r="K230" s="1">
        <v>42.009599999999999</v>
      </c>
      <c r="L230" s="1">
        <v>63.517699999999998</v>
      </c>
      <c r="M230" s="1">
        <v>19.321100000000001</v>
      </c>
      <c r="N230" s="1">
        <v>3.02475</v>
      </c>
      <c r="O230" s="1">
        <v>11.3185</v>
      </c>
      <c r="P230" s="1">
        <v>-22.575900000000001</v>
      </c>
      <c r="Q230" s="1">
        <v>58.738</v>
      </c>
      <c r="R230" s="1">
        <v>5.5864200000000004</v>
      </c>
      <c r="S230" s="1">
        <v>-2.78817</v>
      </c>
      <c r="T230" s="1">
        <v>4.9247899999999998</v>
      </c>
      <c r="U230" s="1">
        <v>-3.5846300000000002</v>
      </c>
      <c r="V230" s="1">
        <v>0.51449999999999996</v>
      </c>
      <c r="W230" s="1">
        <v>-8.1299600000000005</v>
      </c>
      <c r="X230" s="1">
        <v>43.326999999999998</v>
      </c>
      <c r="Y230" s="1">
        <v>43.476599999999998</v>
      </c>
      <c r="Z230" s="1">
        <v>39.974299999999999</v>
      </c>
      <c r="AA230" s="1">
        <v>26.869800000000001</v>
      </c>
      <c r="AB230" s="1">
        <v>6.8019999999999996</v>
      </c>
      <c r="AC230" s="1">
        <v>-4.5920800000000002</v>
      </c>
      <c r="AD230" s="1">
        <v>3.0793300000000001</v>
      </c>
      <c r="AE230" s="1">
        <v>14.4839</v>
      </c>
      <c r="AF230" s="1">
        <v>13.635199999999999</v>
      </c>
      <c r="AG230" s="1">
        <v>29.962800000000001</v>
      </c>
      <c r="AH230" s="1">
        <v>8.2823799999999999</v>
      </c>
    </row>
    <row r="231" spans="1:34" x14ac:dyDescent="0.25">
      <c r="A231" s="2">
        <v>229</v>
      </c>
      <c r="B231" s="1">
        <v>26.878499999999999</v>
      </c>
      <c r="C231" s="1">
        <v>196.25800000000001</v>
      </c>
      <c r="D231" s="1">
        <v>188.262</v>
      </c>
      <c r="E231" s="1">
        <v>140.88200000000001</v>
      </c>
      <c r="F231" s="1">
        <v>169.905</v>
      </c>
      <c r="G231" s="1">
        <v>144.482</v>
      </c>
      <c r="H231" s="1">
        <v>15.7561</v>
      </c>
      <c r="I231" s="1">
        <v>1.0203800000000001</v>
      </c>
      <c r="J231" s="1">
        <v>43.480499999999999</v>
      </c>
      <c r="K231" s="1">
        <v>41.5501</v>
      </c>
      <c r="L231" s="1">
        <v>64.691900000000004</v>
      </c>
      <c r="M231" s="1">
        <v>18.487500000000001</v>
      </c>
      <c r="N231" s="1">
        <v>3.2700399999999998</v>
      </c>
      <c r="O231" s="1">
        <v>10.9992</v>
      </c>
      <c r="P231" s="1">
        <v>-20.476800000000001</v>
      </c>
      <c r="Q231" s="1">
        <v>59.186300000000003</v>
      </c>
      <c r="R231" s="1">
        <v>5.2690400000000004</v>
      </c>
      <c r="S231" s="1">
        <v>-2.3605800000000001</v>
      </c>
      <c r="T231" s="1">
        <v>4.8955000000000002</v>
      </c>
      <c r="U231" s="1">
        <v>-3.2506699999999999</v>
      </c>
      <c r="V231" s="1">
        <v>0.29037499999999999</v>
      </c>
      <c r="W231" s="1">
        <v>-6.8590400000000002</v>
      </c>
      <c r="X231" s="1">
        <v>43.140099999999997</v>
      </c>
      <c r="Y231" s="1">
        <v>44.0169</v>
      </c>
      <c r="Z231" s="1">
        <v>40.322299999999998</v>
      </c>
      <c r="AA231" s="1">
        <v>26.436699999999998</v>
      </c>
      <c r="AB231" s="1">
        <v>6.9485400000000004</v>
      </c>
      <c r="AC231" s="1">
        <v>-4.2307899999999998</v>
      </c>
      <c r="AD231" s="1">
        <v>3.1308799999999999</v>
      </c>
      <c r="AE231" s="1">
        <v>14.4771</v>
      </c>
      <c r="AF231" s="1">
        <v>13.465400000000001</v>
      </c>
      <c r="AG231" s="1">
        <v>29.632000000000001</v>
      </c>
      <c r="AH231" s="1">
        <v>8.0704999999999991</v>
      </c>
    </row>
    <row r="232" spans="1:34" x14ac:dyDescent="0.25">
      <c r="A232" s="2">
        <v>230</v>
      </c>
      <c r="B232" s="1">
        <v>26.748000000000001</v>
      </c>
      <c r="C232" s="1">
        <v>196.57900000000001</v>
      </c>
      <c r="D232" s="1">
        <v>189.517</v>
      </c>
      <c r="E232" s="1">
        <v>140.46799999999999</v>
      </c>
      <c r="F232" s="1">
        <v>169.428</v>
      </c>
      <c r="G232" s="1">
        <v>144.35400000000001</v>
      </c>
      <c r="H232" s="1">
        <v>15.7606</v>
      </c>
      <c r="I232" s="1">
        <v>0.65579200000000004</v>
      </c>
      <c r="J232" s="1">
        <v>43.6721</v>
      </c>
      <c r="K232" s="1">
        <v>41.495399999999997</v>
      </c>
      <c r="L232" s="1">
        <v>65.051199999999994</v>
      </c>
      <c r="M232" s="1">
        <v>18.0061</v>
      </c>
      <c r="N232" s="1">
        <v>3.2929200000000001</v>
      </c>
      <c r="O232" s="1">
        <v>10.6495</v>
      </c>
      <c r="P232" s="1">
        <v>-19.258199999999999</v>
      </c>
      <c r="Q232" s="1">
        <v>59.558399999999999</v>
      </c>
      <c r="R232" s="1">
        <v>5.0304599999999997</v>
      </c>
      <c r="S232" s="1">
        <v>-2.4104199999999998</v>
      </c>
      <c r="T232" s="1">
        <v>4.3092100000000002</v>
      </c>
      <c r="U232" s="1">
        <v>-2.75346</v>
      </c>
      <c r="V232" s="1">
        <v>-0.120083</v>
      </c>
      <c r="W232" s="1">
        <v>-3.99946</v>
      </c>
      <c r="X232" s="1">
        <v>43.412300000000002</v>
      </c>
      <c r="Y232" s="1">
        <v>43.638500000000001</v>
      </c>
      <c r="Z232" s="1">
        <v>40.380699999999997</v>
      </c>
      <c r="AA232" s="1">
        <v>26.275500000000001</v>
      </c>
      <c r="AB232" s="1">
        <v>6.7334199999999997</v>
      </c>
      <c r="AC232" s="1">
        <v>-4.3121700000000001</v>
      </c>
      <c r="AD232" s="1">
        <v>3.2313800000000001</v>
      </c>
      <c r="AE232" s="1">
        <v>14.655900000000001</v>
      </c>
      <c r="AF232" s="1">
        <v>13.4693</v>
      </c>
      <c r="AG232" s="1">
        <v>29.934999999999999</v>
      </c>
      <c r="AH232" s="1">
        <v>7.4173299999999998</v>
      </c>
    </row>
    <row r="233" spans="1:34" x14ac:dyDescent="0.25">
      <c r="A233" s="2">
        <v>231</v>
      </c>
      <c r="B233" s="1">
        <v>26.6356</v>
      </c>
      <c r="C233" s="1">
        <v>196.77600000000001</v>
      </c>
      <c r="D233" s="1">
        <v>189.68199999999999</v>
      </c>
      <c r="E233" s="1">
        <v>140.096</v>
      </c>
      <c r="F233" s="1">
        <v>169.04900000000001</v>
      </c>
      <c r="G233" s="1">
        <v>144.303</v>
      </c>
      <c r="H233" s="1">
        <v>15.7721</v>
      </c>
      <c r="I233" s="1">
        <v>0.64924999999999999</v>
      </c>
      <c r="J233" s="1">
        <v>43.456400000000002</v>
      </c>
      <c r="K233" s="1">
        <v>41.356499999999997</v>
      </c>
      <c r="L233" s="1">
        <v>65.888900000000007</v>
      </c>
      <c r="M233" s="1">
        <v>17.903300000000002</v>
      </c>
      <c r="N233" s="1">
        <v>3.5759599999999998</v>
      </c>
      <c r="O233" s="1">
        <v>11.0817</v>
      </c>
      <c r="P233" s="1">
        <v>-19.4498</v>
      </c>
      <c r="Q233" s="1">
        <v>59.876199999999997</v>
      </c>
      <c r="R233" s="1">
        <v>5.0728299999999997</v>
      </c>
      <c r="S233" s="1">
        <v>-2.6517499999999998</v>
      </c>
      <c r="T233" s="1">
        <v>4.1726299999999998</v>
      </c>
      <c r="U233" s="1">
        <v>-2.5880399999999999</v>
      </c>
      <c r="V233" s="1">
        <v>-0.36054199999999997</v>
      </c>
      <c r="W233" s="1">
        <v>-3.1888800000000002</v>
      </c>
      <c r="X233" s="1">
        <v>43.512799999999999</v>
      </c>
      <c r="Y233" s="1">
        <v>43.114899999999999</v>
      </c>
      <c r="Z233" s="1">
        <v>40.1935</v>
      </c>
      <c r="AA233" s="1">
        <v>26.299299999999999</v>
      </c>
      <c r="AB233" s="1">
        <v>6.8652899999999999</v>
      </c>
      <c r="AC233" s="1">
        <v>-4.5851300000000004</v>
      </c>
      <c r="AD233" s="1">
        <v>3.1134200000000001</v>
      </c>
      <c r="AE233" s="1">
        <v>14.5703</v>
      </c>
      <c r="AF233" s="1">
        <v>13.519</v>
      </c>
      <c r="AG233" s="1">
        <v>30.0688</v>
      </c>
      <c r="AH233" s="1">
        <v>7.4696199999999999</v>
      </c>
    </row>
    <row r="234" spans="1:34" x14ac:dyDescent="0.25">
      <c r="A234" s="2">
        <v>232</v>
      </c>
      <c r="B234" s="1">
        <v>26.552</v>
      </c>
      <c r="C234" s="1">
        <v>196.91300000000001</v>
      </c>
      <c r="D234" s="1">
        <v>189.512</v>
      </c>
      <c r="E234" s="1">
        <v>139.721</v>
      </c>
      <c r="F234" s="1">
        <v>168.66399999999999</v>
      </c>
      <c r="G234" s="1">
        <v>144.27500000000001</v>
      </c>
      <c r="H234" s="1">
        <v>15.7455</v>
      </c>
      <c r="I234" s="1">
        <v>0.652833</v>
      </c>
      <c r="J234" s="1">
        <v>44.1233</v>
      </c>
      <c r="K234" s="1">
        <v>40.830599999999997</v>
      </c>
      <c r="L234" s="1">
        <v>65.958500000000001</v>
      </c>
      <c r="M234" s="1">
        <v>17.826000000000001</v>
      </c>
      <c r="N234" s="1">
        <v>3.5024199999999999</v>
      </c>
      <c r="O234" s="1">
        <v>10.5374</v>
      </c>
      <c r="P234" s="1">
        <v>-19.809000000000001</v>
      </c>
      <c r="Q234" s="1">
        <v>60.028199999999998</v>
      </c>
      <c r="R234" s="1">
        <v>5.0347900000000001</v>
      </c>
      <c r="S234" s="1">
        <v>-2.9544999999999999</v>
      </c>
      <c r="T234" s="1">
        <v>4.0358700000000001</v>
      </c>
      <c r="U234" s="1">
        <v>-2.2603200000000001</v>
      </c>
      <c r="V234" s="1">
        <v>-0.39545799999999998</v>
      </c>
      <c r="W234" s="1">
        <v>-2.5687899999999999</v>
      </c>
      <c r="X234" s="1">
        <v>43.587600000000002</v>
      </c>
      <c r="Y234" s="1">
        <v>42.600900000000003</v>
      </c>
      <c r="Z234" s="1">
        <v>39.897500000000001</v>
      </c>
      <c r="AA234" s="1">
        <v>26.194099999999999</v>
      </c>
      <c r="AB234" s="1">
        <v>6.7369199999999996</v>
      </c>
      <c r="AC234" s="1">
        <v>-4.93621</v>
      </c>
      <c r="AD234" s="1">
        <v>3.0502500000000001</v>
      </c>
      <c r="AE234" s="1">
        <v>14.364100000000001</v>
      </c>
      <c r="AF234" s="1">
        <v>13.508800000000001</v>
      </c>
      <c r="AG234" s="1">
        <v>30.0291</v>
      </c>
      <c r="AH234" s="1">
        <v>7.3185399999999996</v>
      </c>
    </row>
    <row r="235" spans="1:34" x14ac:dyDescent="0.25">
      <c r="A235" s="2">
        <v>233</v>
      </c>
      <c r="B235" s="1">
        <v>26.4148</v>
      </c>
      <c r="C235" s="1">
        <v>197.06800000000001</v>
      </c>
      <c r="D235" s="1">
        <v>189.065</v>
      </c>
      <c r="E235" s="1">
        <v>139.995</v>
      </c>
      <c r="F235" s="1">
        <v>168.84700000000001</v>
      </c>
      <c r="G235" s="1">
        <v>144.26300000000001</v>
      </c>
      <c r="H235" s="1">
        <v>15.566000000000001</v>
      </c>
      <c r="I235" s="1">
        <v>0.75183299999999997</v>
      </c>
      <c r="J235" s="1">
        <v>44.255200000000002</v>
      </c>
      <c r="K235" s="1">
        <v>40.716299999999997</v>
      </c>
      <c r="L235" s="1">
        <v>66.165800000000004</v>
      </c>
      <c r="M235" s="1">
        <v>18.026299999999999</v>
      </c>
      <c r="N235" s="1">
        <v>3.6187900000000002</v>
      </c>
      <c r="O235" s="1">
        <v>10.9056</v>
      </c>
      <c r="P235" s="1">
        <v>-19.97</v>
      </c>
      <c r="Q235" s="1">
        <v>60.513399999999997</v>
      </c>
      <c r="R235" s="1">
        <v>5.4245799999999997</v>
      </c>
      <c r="S235" s="1">
        <v>-3.1308799999999999</v>
      </c>
      <c r="T235" s="1">
        <v>4.0297099999999997</v>
      </c>
      <c r="U235" s="1">
        <v>-1.8697900000000001</v>
      </c>
      <c r="V235" s="1">
        <v>-0.38145800000000002</v>
      </c>
      <c r="W235" s="1">
        <v>-2.3789600000000002</v>
      </c>
      <c r="X235" s="1">
        <v>43.731200000000001</v>
      </c>
      <c r="Y235" s="1">
        <v>42.166800000000002</v>
      </c>
      <c r="Z235" s="1">
        <v>39.639499999999998</v>
      </c>
      <c r="AA235" s="1">
        <v>26.593499999999999</v>
      </c>
      <c r="AB235" s="1">
        <v>6.8537499999999998</v>
      </c>
      <c r="AC235" s="1">
        <v>-4.8271300000000004</v>
      </c>
      <c r="AD235" s="1">
        <v>2.78613</v>
      </c>
      <c r="AE235" s="1">
        <v>14.6035</v>
      </c>
      <c r="AF235" s="1">
        <v>13.6805</v>
      </c>
      <c r="AG235" s="1">
        <v>30.451599999999999</v>
      </c>
      <c r="AH235" s="1">
        <v>7.4134000000000002</v>
      </c>
    </row>
    <row r="236" spans="1:34" x14ac:dyDescent="0.25">
      <c r="A236" s="2">
        <v>234</v>
      </c>
      <c r="B236" s="1">
        <v>26.2852</v>
      </c>
      <c r="C236" s="1">
        <v>197.333</v>
      </c>
      <c r="D236" s="1">
        <v>188.54</v>
      </c>
      <c r="E236" s="1">
        <v>140.11099999999999</v>
      </c>
      <c r="F236" s="1">
        <v>169.25700000000001</v>
      </c>
      <c r="G236" s="1">
        <v>144.517</v>
      </c>
      <c r="H236" s="1">
        <v>15.2553</v>
      </c>
      <c r="I236" s="1">
        <v>0.59850000000000003</v>
      </c>
      <c r="J236" s="1">
        <v>44.074300000000001</v>
      </c>
      <c r="K236" s="1">
        <v>40.313600000000001</v>
      </c>
      <c r="L236" s="1">
        <v>67.120699999999999</v>
      </c>
      <c r="M236" s="1">
        <v>17.7958</v>
      </c>
      <c r="N236" s="1">
        <v>3.3992499999999999</v>
      </c>
      <c r="O236" s="1">
        <v>10.2249</v>
      </c>
      <c r="P236" s="1">
        <v>-19.97</v>
      </c>
      <c r="Q236" s="1">
        <v>61.157800000000002</v>
      </c>
      <c r="R236" s="1">
        <v>5.09117</v>
      </c>
      <c r="S236" s="1">
        <v>-3.1197900000000001</v>
      </c>
      <c r="T236" s="1">
        <v>3.82437</v>
      </c>
      <c r="U236" s="1">
        <v>-1.2876300000000001</v>
      </c>
      <c r="V236" s="1">
        <v>-0.25287500000000002</v>
      </c>
      <c r="W236" s="1">
        <v>-2.8126699999999998</v>
      </c>
      <c r="X236" s="1">
        <v>43.5227</v>
      </c>
      <c r="Y236" s="1">
        <v>42.052300000000002</v>
      </c>
      <c r="Z236" s="1">
        <v>39.597700000000003</v>
      </c>
      <c r="AA236" s="1">
        <v>26.400099999999998</v>
      </c>
      <c r="AB236" s="1">
        <v>6.7590399999999997</v>
      </c>
      <c r="AC236" s="1">
        <v>-4.79983</v>
      </c>
      <c r="AD236" s="1">
        <v>2.9154599999999999</v>
      </c>
      <c r="AE236" s="1">
        <v>14.5314</v>
      </c>
      <c r="AF236" s="1">
        <v>13.513999999999999</v>
      </c>
      <c r="AG236" s="1">
        <v>29.992100000000001</v>
      </c>
      <c r="AH236" s="1">
        <v>7.3875400000000004</v>
      </c>
    </row>
    <row r="237" spans="1:34" x14ac:dyDescent="0.25">
      <c r="A237" s="2">
        <v>235</v>
      </c>
      <c r="B237" s="1">
        <v>26.238900000000001</v>
      </c>
      <c r="C237" s="1">
        <v>197.53200000000001</v>
      </c>
      <c r="D237" s="1">
        <v>187.66300000000001</v>
      </c>
      <c r="E237" s="1">
        <v>139.32499999999999</v>
      </c>
      <c r="F237" s="1">
        <v>168.82499999999999</v>
      </c>
      <c r="G237" s="1">
        <v>144.42699999999999</v>
      </c>
      <c r="H237" s="1">
        <v>14.983700000000001</v>
      </c>
      <c r="I237" s="1">
        <v>0.58441699999999996</v>
      </c>
      <c r="J237" s="1">
        <v>42.731099999999998</v>
      </c>
      <c r="K237" s="1">
        <v>40.177300000000002</v>
      </c>
      <c r="L237" s="1">
        <v>66.97</v>
      </c>
      <c r="M237" s="1">
        <v>17.498999999999999</v>
      </c>
      <c r="N237" s="1">
        <v>3.0745800000000001</v>
      </c>
      <c r="O237" s="1">
        <v>9.9775799999999997</v>
      </c>
      <c r="P237" s="1">
        <v>-20.058499999999999</v>
      </c>
      <c r="Q237" s="1">
        <v>61.342100000000002</v>
      </c>
      <c r="R237" s="1">
        <v>4.9547100000000004</v>
      </c>
      <c r="S237" s="1">
        <v>-3.6233300000000002</v>
      </c>
      <c r="T237" s="1">
        <v>3.3609200000000001</v>
      </c>
      <c r="U237" s="1">
        <v>-1.5570999999999999</v>
      </c>
      <c r="V237" s="1">
        <v>-0.49516700000000002</v>
      </c>
      <c r="W237" s="1">
        <v>-2.0947499999999999</v>
      </c>
      <c r="X237" s="1">
        <v>43.262900000000002</v>
      </c>
      <c r="Y237" s="1">
        <v>41.865000000000002</v>
      </c>
      <c r="Z237" s="1">
        <v>39.353499999999997</v>
      </c>
      <c r="AA237" s="1">
        <v>26.054300000000001</v>
      </c>
      <c r="AB237" s="1">
        <v>6.55396</v>
      </c>
      <c r="AC237" s="1">
        <v>-5.4007899999999998</v>
      </c>
      <c r="AD237" s="1">
        <v>3.1702499999999998</v>
      </c>
      <c r="AE237" s="1">
        <v>14.141999999999999</v>
      </c>
      <c r="AF237" s="1">
        <v>13.421200000000001</v>
      </c>
      <c r="AG237" s="1">
        <v>29.691299999999998</v>
      </c>
      <c r="AH237" s="1">
        <v>6.9394200000000001</v>
      </c>
    </row>
    <row r="238" spans="1:34" x14ac:dyDescent="0.25">
      <c r="A238" s="2">
        <v>236</v>
      </c>
      <c r="B238" s="1">
        <v>26.354299999999999</v>
      </c>
      <c r="C238" s="1">
        <v>197.45699999999999</v>
      </c>
      <c r="D238" s="1">
        <v>186.74600000000001</v>
      </c>
      <c r="E238" s="1">
        <v>138.65600000000001</v>
      </c>
      <c r="F238" s="1">
        <v>168.93600000000001</v>
      </c>
      <c r="G238" s="1">
        <v>144.17500000000001</v>
      </c>
      <c r="H238" s="1">
        <v>14.6691</v>
      </c>
      <c r="I238" s="1">
        <v>0.48625000000000002</v>
      </c>
      <c r="J238" s="1">
        <v>41.2089</v>
      </c>
      <c r="K238" s="1">
        <v>40.166400000000003</v>
      </c>
      <c r="L238" s="1">
        <v>66.090199999999996</v>
      </c>
      <c r="M238" s="1">
        <v>17.300799999999999</v>
      </c>
      <c r="N238" s="1">
        <v>2.4990000000000001</v>
      </c>
      <c r="O238" s="1">
        <v>10.0322</v>
      </c>
      <c r="P238" s="1">
        <v>-22.199000000000002</v>
      </c>
      <c r="Q238" s="1">
        <v>61.034100000000002</v>
      </c>
      <c r="R238" s="1">
        <v>4.8633300000000004</v>
      </c>
      <c r="S238" s="1">
        <v>-3.9264999999999999</v>
      </c>
      <c r="T238" s="1">
        <v>3.2001200000000001</v>
      </c>
      <c r="U238" s="1">
        <v>-2.1256300000000001</v>
      </c>
      <c r="V238" s="1">
        <v>-0.69112499999999999</v>
      </c>
      <c r="W238" s="1">
        <v>-1.0491699999999999</v>
      </c>
      <c r="X238" s="1">
        <v>43.130099999999999</v>
      </c>
      <c r="Y238" s="1">
        <v>41.495899999999999</v>
      </c>
      <c r="Z238" s="1">
        <v>39.017299999999999</v>
      </c>
      <c r="AA238" s="1">
        <v>25.824400000000001</v>
      </c>
      <c r="AB238" s="1">
        <v>6.5662900000000004</v>
      </c>
      <c r="AC238" s="1">
        <v>-5.9484199999999996</v>
      </c>
      <c r="AD238" s="1">
        <v>3.1488299999999998</v>
      </c>
      <c r="AE238" s="1">
        <v>13.882899999999999</v>
      </c>
      <c r="AF238" s="1">
        <v>13.345800000000001</v>
      </c>
      <c r="AG238" s="1">
        <v>29.662299999999998</v>
      </c>
      <c r="AH238" s="1">
        <v>6.7231699999999996</v>
      </c>
    </row>
    <row r="239" spans="1:34" x14ac:dyDescent="0.25">
      <c r="A239" s="2">
        <v>237</v>
      </c>
      <c r="B239" s="1">
        <v>26.276</v>
      </c>
      <c r="C239" s="1">
        <v>197.14500000000001</v>
      </c>
      <c r="D239" s="1">
        <v>185.85400000000001</v>
      </c>
      <c r="E239" s="1">
        <v>138.161</v>
      </c>
      <c r="F239" s="1">
        <v>169.04</v>
      </c>
      <c r="G239" s="1">
        <v>143.929</v>
      </c>
      <c r="H239" s="1">
        <v>14.6877</v>
      </c>
      <c r="I239" s="1">
        <v>0.36312499999999998</v>
      </c>
      <c r="J239" s="1">
        <v>40.388100000000001</v>
      </c>
      <c r="K239" s="1">
        <v>39.814300000000003</v>
      </c>
      <c r="L239" s="1">
        <v>65.370699999999999</v>
      </c>
      <c r="M239" s="1">
        <v>17.152100000000001</v>
      </c>
      <c r="N239" s="1">
        <v>2.3409599999999999</v>
      </c>
      <c r="O239" s="1">
        <v>9.6462500000000002</v>
      </c>
      <c r="P239" s="1">
        <v>-22.5488</v>
      </c>
      <c r="Q239" s="1">
        <v>60.981499999999997</v>
      </c>
      <c r="R239" s="1">
        <v>4.8212900000000003</v>
      </c>
      <c r="S239" s="1">
        <v>-4.30267</v>
      </c>
      <c r="T239" s="1">
        <v>3.0882100000000001</v>
      </c>
      <c r="U239" s="1">
        <v>-2.6472099999999998</v>
      </c>
      <c r="V239" s="1">
        <v>-0.79862500000000003</v>
      </c>
      <c r="W239" s="1">
        <v>-0.93345800000000001</v>
      </c>
      <c r="X239" s="1">
        <v>43.115299999999998</v>
      </c>
      <c r="Y239" s="1">
        <v>41.117699999999999</v>
      </c>
      <c r="Z239" s="1">
        <v>38.669499999999999</v>
      </c>
      <c r="AA239" s="1">
        <v>25.714200000000002</v>
      </c>
      <c r="AB239" s="1">
        <v>6.5828699999999998</v>
      </c>
      <c r="AC239" s="1">
        <v>-6.3279199999999998</v>
      </c>
      <c r="AD239" s="1">
        <v>3.1844999999999999</v>
      </c>
      <c r="AE239" s="1">
        <v>14.0067</v>
      </c>
      <c r="AF239" s="1">
        <v>13.351599999999999</v>
      </c>
      <c r="AG239" s="1">
        <v>29.782</v>
      </c>
      <c r="AH239" s="1">
        <v>6.6688700000000001</v>
      </c>
    </row>
    <row r="240" spans="1:34" x14ac:dyDescent="0.25">
      <c r="A240" s="2">
        <v>238</v>
      </c>
      <c r="B240" s="1">
        <v>26.303699999999999</v>
      </c>
      <c r="C240" s="1">
        <v>196.78200000000001</v>
      </c>
      <c r="D240" s="1">
        <v>185.11</v>
      </c>
      <c r="E240" s="1">
        <v>137.72900000000001</v>
      </c>
      <c r="F240" s="1">
        <v>168.809</v>
      </c>
      <c r="G240" s="1">
        <v>143.745</v>
      </c>
      <c r="H240" s="1">
        <v>14.815099999999999</v>
      </c>
      <c r="I240" s="1">
        <v>0.27220800000000001</v>
      </c>
      <c r="J240" s="1">
        <v>39.646999999999998</v>
      </c>
      <c r="K240" s="1">
        <v>39.521099999999997</v>
      </c>
      <c r="L240" s="1">
        <v>64.77</v>
      </c>
      <c r="M240" s="1">
        <v>17.066700000000001</v>
      </c>
      <c r="N240" s="1">
        <v>2.6918299999999999</v>
      </c>
      <c r="O240" s="1">
        <v>9.6068300000000004</v>
      </c>
      <c r="P240" s="1">
        <v>-22.803999999999998</v>
      </c>
      <c r="Q240" s="1">
        <v>61.046799999999998</v>
      </c>
      <c r="R240" s="1">
        <v>4.8330399999999996</v>
      </c>
      <c r="S240" s="1">
        <v>-4.5333300000000003</v>
      </c>
      <c r="T240" s="1">
        <v>2.9302899999999998</v>
      </c>
      <c r="U240" s="1">
        <v>-3.02467</v>
      </c>
      <c r="V240" s="1">
        <v>-0.81737499999999996</v>
      </c>
      <c r="W240" s="1">
        <v>-0.61991700000000005</v>
      </c>
      <c r="X240" s="1">
        <v>43.004199999999997</v>
      </c>
      <c r="Y240" s="1">
        <v>40.732999999999997</v>
      </c>
      <c r="Z240" s="1">
        <v>38.321199999999997</v>
      </c>
      <c r="AA240" s="1">
        <v>25.6953</v>
      </c>
      <c r="AB240" s="1">
        <v>6.6468699999999998</v>
      </c>
      <c r="AC240" s="1">
        <v>-6.4433800000000003</v>
      </c>
      <c r="AD240" s="1">
        <v>3.2268699999999999</v>
      </c>
      <c r="AE240" s="1">
        <v>14.141</v>
      </c>
      <c r="AF240" s="1">
        <v>13.299899999999999</v>
      </c>
      <c r="AG240" s="1">
        <v>29.952000000000002</v>
      </c>
      <c r="AH240" s="1">
        <v>6.39954</v>
      </c>
    </row>
    <row r="241" spans="1:34" x14ac:dyDescent="0.25">
      <c r="A241" s="2">
        <v>239</v>
      </c>
      <c r="B241" s="1">
        <v>26.401</v>
      </c>
      <c r="C241" s="1">
        <v>196.39500000000001</v>
      </c>
      <c r="D241" s="1">
        <v>184.54499999999999</v>
      </c>
      <c r="E241" s="1">
        <v>137.65</v>
      </c>
      <c r="F241" s="1">
        <v>168.529</v>
      </c>
      <c r="G241" s="1">
        <v>143.62700000000001</v>
      </c>
      <c r="H241" s="1">
        <v>14.688800000000001</v>
      </c>
      <c r="I241" s="1">
        <v>0.41399999999999998</v>
      </c>
      <c r="J241" s="1">
        <v>39.554200000000002</v>
      </c>
      <c r="K241" s="1">
        <v>39.1584</v>
      </c>
      <c r="L241" s="1">
        <v>64.1965</v>
      </c>
      <c r="M241" s="1">
        <v>17.026199999999999</v>
      </c>
      <c r="N241" s="1">
        <v>2.63808</v>
      </c>
      <c r="O241" s="1">
        <v>9.5612100000000009</v>
      </c>
      <c r="P241" s="1">
        <v>-22.588999999999999</v>
      </c>
      <c r="Q241" s="1">
        <v>61.116399999999999</v>
      </c>
      <c r="R241" s="1">
        <v>4.8893700000000004</v>
      </c>
      <c r="S241" s="1">
        <v>-4.7380800000000001</v>
      </c>
      <c r="T241" s="1">
        <v>2.9420000000000002</v>
      </c>
      <c r="U241" s="1">
        <v>-3.18642</v>
      </c>
      <c r="V241" s="1">
        <v>-0.63733300000000004</v>
      </c>
      <c r="W241" s="1">
        <v>-0.61308300000000004</v>
      </c>
      <c r="X241" s="1">
        <v>42.9313</v>
      </c>
      <c r="Y241" s="1">
        <v>40.344700000000003</v>
      </c>
      <c r="Z241" s="1">
        <v>38.0261</v>
      </c>
      <c r="AA241" s="1">
        <v>25.733699999999999</v>
      </c>
      <c r="AB241" s="1">
        <v>6.84246</v>
      </c>
      <c r="AC241" s="1">
        <v>-6.5015799999999997</v>
      </c>
      <c r="AD241" s="1">
        <v>3.16804</v>
      </c>
      <c r="AE241" s="1">
        <v>14.0829</v>
      </c>
      <c r="AF241" s="1">
        <v>13.291700000000001</v>
      </c>
      <c r="AG241" s="1">
        <v>29.9422</v>
      </c>
      <c r="AH241" s="1">
        <v>6.1039199999999996</v>
      </c>
    </row>
    <row r="242" spans="1:34" x14ac:dyDescent="0.25">
      <c r="A242" s="2">
        <v>240</v>
      </c>
      <c r="B242" s="1">
        <v>26.2013</v>
      </c>
      <c r="C242" s="1">
        <v>196.09200000000001</v>
      </c>
      <c r="D242" s="1">
        <v>184.23400000000001</v>
      </c>
      <c r="E242" s="1">
        <v>137.65</v>
      </c>
      <c r="F242" s="1">
        <v>168.32499999999999</v>
      </c>
      <c r="G242" s="1">
        <v>143.55600000000001</v>
      </c>
      <c r="H242" s="1">
        <v>14.968299999999999</v>
      </c>
      <c r="I242" s="1">
        <v>0.67020800000000003</v>
      </c>
      <c r="J242" s="1">
        <v>39.688800000000001</v>
      </c>
      <c r="K242" s="1">
        <v>39.0154</v>
      </c>
      <c r="L242" s="1">
        <v>63.423200000000001</v>
      </c>
      <c r="M242" s="1">
        <v>17.1767</v>
      </c>
      <c r="N242" s="1">
        <v>3.0207299999999999</v>
      </c>
      <c r="O242" s="1">
        <v>10.095000000000001</v>
      </c>
      <c r="P242" s="1">
        <v>-21.811299999999999</v>
      </c>
      <c r="Q242" s="1">
        <v>61.078200000000002</v>
      </c>
      <c r="R242" s="1">
        <v>5.1176199999999996</v>
      </c>
      <c r="S242" s="1">
        <v>-4.4507599999999998</v>
      </c>
      <c r="T242" s="1">
        <v>3.3160400000000001</v>
      </c>
      <c r="U242" s="1">
        <v>-3.1625399999999999</v>
      </c>
      <c r="V242" s="1">
        <v>-0.36408299999999999</v>
      </c>
      <c r="W242" s="1">
        <v>-1.1877899999999999</v>
      </c>
      <c r="X242" s="1">
        <v>42.902200000000001</v>
      </c>
      <c r="Y242" s="1">
        <v>39.979199999999999</v>
      </c>
      <c r="Z242" s="1">
        <v>37.778199999999998</v>
      </c>
      <c r="AA242" s="1">
        <v>25.9879</v>
      </c>
      <c r="AB242" s="1">
        <v>6.7485799999999996</v>
      </c>
      <c r="AC242" s="1">
        <v>-6.1234999999999999</v>
      </c>
      <c r="AD242" s="1">
        <v>3.31908</v>
      </c>
      <c r="AE242" s="1">
        <v>14.493</v>
      </c>
      <c r="AF242" s="1">
        <v>13.452</v>
      </c>
      <c r="AG242" s="1">
        <v>30.081</v>
      </c>
      <c r="AH242" s="1">
        <v>6.1276299999999999</v>
      </c>
    </row>
    <row r="243" spans="1:34" x14ac:dyDescent="0.25">
      <c r="A243" s="2">
        <v>241</v>
      </c>
      <c r="B243" s="1">
        <v>26.116900000000001</v>
      </c>
      <c r="C243" s="1">
        <v>195.83600000000001</v>
      </c>
      <c r="D243" s="1">
        <v>184.018</v>
      </c>
      <c r="E243" s="1">
        <v>137.65</v>
      </c>
      <c r="F243" s="1">
        <v>168.19800000000001</v>
      </c>
      <c r="G243" s="1">
        <v>143.55500000000001</v>
      </c>
      <c r="H243" s="1">
        <v>15.4038</v>
      </c>
      <c r="I243" s="1">
        <v>0.93745800000000001</v>
      </c>
      <c r="J243" s="1">
        <v>39.9375</v>
      </c>
      <c r="K243" s="1">
        <v>38.938099999999999</v>
      </c>
      <c r="L243" s="1">
        <v>62.950200000000002</v>
      </c>
      <c r="M243" s="1">
        <v>17.375399999999999</v>
      </c>
      <c r="N243" s="1">
        <v>3.3593299999999999</v>
      </c>
      <c r="O243" s="1">
        <v>10.1836</v>
      </c>
      <c r="P243" s="1">
        <v>-20.233499999999999</v>
      </c>
      <c r="Q243" s="1">
        <v>61.212200000000003</v>
      </c>
      <c r="R243" s="1">
        <v>5.2330800000000002</v>
      </c>
      <c r="S243" s="1">
        <v>-3.7835000000000001</v>
      </c>
      <c r="T243" s="1">
        <v>3.6047899999999999</v>
      </c>
      <c r="U243" s="1">
        <v>-2.6529199999999999</v>
      </c>
      <c r="V243" s="1">
        <v>-1.6333299999999999E-2</v>
      </c>
      <c r="W243" s="1">
        <v>-2.5750799999999998</v>
      </c>
      <c r="X243" s="1">
        <v>42.994799999999998</v>
      </c>
      <c r="Y243" s="1">
        <v>39.716900000000003</v>
      </c>
      <c r="Z243" s="1">
        <v>37.601700000000001</v>
      </c>
      <c r="AA243" s="1">
        <v>26.037600000000001</v>
      </c>
      <c r="AB243" s="1">
        <v>6.7571300000000001</v>
      </c>
      <c r="AC243" s="1">
        <v>-5.1370399999999998</v>
      </c>
      <c r="AD243" s="1">
        <v>3.0005799999999998</v>
      </c>
      <c r="AE243" s="1">
        <v>14.854699999999999</v>
      </c>
      <c r="AF243" s="1">
        <v>13.423299999999999</v>
      </c>
      <c r="AG243" s="1">
        <v>30.177</v>
      </c>
      <c r="AH243" s="1">
        <v>6.3142899999999997</v>
      </c>
    </row>
    <row r="244" spans="1:34" x14ac:dyDescent="0.25">
      <c r="A244" s="2">
        <v>242</v>
      </c>
      <c r="B244" s="1">
        <v>28.578199999999999</v>
      </c>
      <c r="C244" s="1">
        <v>195.70699999999999</v>
      </c>
      <c r="D244" s="1">
        <v>183.39599999999999</v>
      </c>
      <c r="E244" s="1">
        <v>137.46100000000001</v>
      </c>
      <c r="F244" s="1">
        <v>168.089</v>
      </c>
      <c r="G244" s="1">
        <v>143.49600000000001</v>
      </c>
      <c r="H244" s="1">
        <v>16.068899999999999</v>
      </c>
      <c r="I244" s="1">
        <v>0.52024999999999999</v>
      </c>
      <c r="J244" s="1">
        <v>39.924799999999998</v>
      </c>
      <c r="K244" s="1">
        <v>38.511800000000001</v>
      </c>
      <c r="L244" s="1">
        <v>62.4054</v>
      </c>
      <c r="M244" s="1">
        <v>17.466000000000001</v>
      </c>
      <c r="N244" s="1">
        <v>3.25542</v>
      </c>
      <c r="O244" s="1">
        <v>9.9453300000000002</v>
      </c>
      <c r="P244" s="1">
        <v>-19.124500000000001</v>
      </c>
      <c r="Q244" s="1">
        <v>61.179699999999997</v>
      </c>
      <c r="R244" s="1">
        <v>4.8793300000000004</v>
      </c>
      <c r="S244" s="1">
        <v>-3.6454599999999999</v>
      </c>
      <c r="T244" s="1">
        <v>3.4847100000000002</v>
      </c>
      <c r="U244" s="1">
        <v>-2.0798299999999998</v>
      </c>
      <c r="V244" s="1">
        <v>-2.9791700000000001E-2</v>
      </c>
      <c r="W244" s="1">
        <v>-2.9485399999999999</v>
      </c>
      <c r="X244" s="1">
        <v>42.858699999999999</v>
      </c>
      <c r="Y244" s="1">
        <v>39.467700000000001</v>
      </c>
      <c r="Z244" s="1">
        <v>37.331899999999997</v>
      </c>
      <c r="AA244" s="1">
        <v>25.8203</v>
      </c>
      <c r="AB244" s="1">
        <v>6.6079999999999997</v>
      </c>
      <c r="AC244" s="1">
        <v>-4.9061700000000004</v>
      </c>
      <c r="AD244" s="1">
        <v>2.5502099999999999</v>
      </c>
      <c r="AE244" s="1">
        <v>14.4369</v>
      </c>
      <c r="AF244" s="1">
        <v>13.238300000000001</v>
      </c>
      <c r="AG244" s="1">
        <v>29.998699999999999</v>
      </c>
      <c r="AH244" s="1">
        <v>6.0615399999999999</v>
      </c>
    </row>
    <row r="245" spans="1:34" x14ac:dyDescent="0.25">
      <c r="A245" s="2">
        <v>243</v>
      </c>
      <c r="B245" s="1">
        <v>29.493200000000002</v>
      </c>
      <c r="C245" s="1">
        <v>195.6</v>
      </c>
      <c r="D245" s="1">
        <v>183.07300000000001</v>
      </c>
      <c r="E245" s="1">
        <v>137.43</v>
      </c>
      <c r="F245" s="1">
        <v>167.92500000000001</v>
      </c>
      <c r="G245" s="1">
        <v>143.435</v>
      </c>
      <c r="H245" s="1">
        <v>16.186800000000002</v>
      </c>
      <c r="I245" s="1">
        <v>0.99429199999999995</v>
      </c>
      <c r="J245" s="1">
        <v>39.991</v>
      </c>
      <c r="K245" s="1">
        <v>38.383200000000002</v>
      </c>
      <c r="L245" s="1">
        <v>61.858899999999998</v>
      </c>
      <c r="M245" s="1">
        <v>17.584299999999999</v>
      </c>
      <c r="N245" s="1">
        <v>3.2181299999999999</v>
      </c>
      <c r="O245" s="1">
        <v>10.1031</v>
      </c>
      <c r="P245" s="1">
        <v>-18.477499999999999</v>
      </c>
      <c r="Q245" s="1">
        <v>61.349499999999999</v>
      </c>
      <c r="R245" s="1">
        <v>4.9481700000000002</v>
      </c>
      <c r="S245" s="1">
        <v>-3.3082500000000001</v>
      </c>
      <c r="T245" s="1">
        <v>3.6394199999999999</v>
      </c>
      <c r="U245" s="1">
        <v>-1.4737899999999999</v>
      </c>
      <c r="V245" s="1">
        <v>8.2250000000000004E-2</v>
      </c>
      <c r="W245" s="1">
        <v>-2.8074599999999998</v>
      </c>
      <c r="X245" s="1">
        <v>42.813600000000001</v>
      </c>
      <c r="Y245" s="1">
        <v>39.131399999999999</v>
      </c>
      <c r="Z245" s="1">
        <v>37.044400000000003</v>
      </c>
      <c r="AA245" s="1">
        <v>25.926400000000001</v>
      </c>
      <c r="AB245" s="1">
        <v>6.5182900000000004</v>
      </c>
      <c r="AC245" s="1">
        <v>-4.6961700000000004</v>
      </c>
      <c r="AD245" s="1">
        <v>2.7588300000000001</v>
      </c>
      <c r="AE245" s="1">
        <v>14.6891</v>
      </c>
      <c r="AF245" s="1">
        <v>13.421799999999999</v>
      </c>
      <c r="AG245" s="1">
        <v>30.131499999999999</v>
      </c>
      <c r="AH245" s="1">
        <v>6.1361699999999999</v>
      </c>
    </row>
    <row r="246" spans="1:34" x14ac:dyDescent="0.25">
      <c r="A246" s="2">
        <v>244</v>
      </c>
      <c r="B246" s="1">
        <v>29.924399999999999</v>
      </c>
      <c r="C246" s="1">
        <v>195.572</v>
      </c>
      <c r="D246" s="1">
        <v>182.37899999999999</v>
      </c>
      <c r="E246" s="1">
        <v>137.08699999999999</v>
      </c>
      <c r="F246" s="1">
        <v>167.821</v>
      </c>
      <c r="G246" s="1">
        <v>143.42699999999999</v>
      </c>
      <c r="H246" s="1">
        <v>16.144500000000001</v>
      </c>
      <c r="I246" s="1">
        <v>0.51808299999999996</v>
      </c>
      <c r="J246" s="1">
        <v>39.849299999999999</v>
      </c>
      <c r="K246" s="1">
        <v>37.972999999999999</v>
      </c>
      <c r="L246" s="1">
        <v>61.347200000000001</v>
      </c>
      <c r="M246" s="1">
        <v>17.601500000000001</v>
      </c>
      <c r="N246" s="1">
        <v>2.8298299999999998</v>
      </c>
      <c r="O246" s="1">
        <v>9.9158799999999996</v>
      </c>
      <c r="P246" s="1">
        <v>-18.4267</v>
      </c>
      <c r="Q246" s="1">
        <v>61.248399999999997</v>
      </c>
      <c r="R246" s="1">
        <v>4.7294600000000004</v>
      </c>
      <c r="S246" s="1">
        <v>-3.38842</v>
      </c>
      <c r="T246" s="1">
        <v>3.4884200000000001</v>
      </c>
      <c r="U246" s="1">
        <v>-0.83812500000000001</v>
      </c>
      <c r="V246" s="1">
        <v>4.8583300000000003E-2</v>
      </c>
      <c r="W246" s="1">
        <v>-2.7176200000000001</v>
      </c>
      <c r="X246" s="1">
        <v>42.713000000000001</v>
      </c>
      <c r="Y246" s="1">
        <v>38.847499999999997</v>
      </c>
      <c r="Z246" s="1">
        <v>36.747300000000003</v>
      </c>
      <c r="AA246" s="1">
        <v>25.784199999999998</v>
      </c>
      <c r="AB246" s="1">
        <v>6.4323300000000003</v>
      </c>
      <c r="AC246" s="1">
        <v>-4.9597499999999997</v>
      </c>
      <c r="AD246" s="1">
        <v>2.4501200000000001</v>
      </c>
      <c r="AE246" s="1">
        <v>14.2621</v>
      </c>
      <c r="AF246" s="1">
        <v>13.252000000000001</v>
      </c>
      <c r="AG246" s="1">
        <v>29.8993</v>
      </c>
      <c r="AH246" s="1">
        <v>5.9547499999999998</v>
      </c>
    </row>
    <row r="247" spans="1:34" x14ac:dyDescent="0.25">
      <c r="A247" s="2">
        <v>245</v>
      </c>
      <c r="B247" s="1">
        <v>30.0929</v>
      </c>
      <c r="C247" s="1">
        <v>195.46</v>
      </c>
      <c r="D247" s="1">
        <v>181.732</v>
      </c>
      <c r="E247" s="1">
        <v>136.488</v>
      </c>
      <c r="F247" s="1">
        <v>167.73400000000001</v>
      </c>
      <c r="G247" s="1">
        <v>143.31100000000001</v>
      </c>
      <c r="H247" s="1">
        <v>16.053000000000001</v>
      </c>
      <c r="I247" s="1">
        <v>5.0666700000000002E-2</v>
      </c>
      <c r="J247" s="1">
        <v>39.5137</v>
      </c>
      <c r="K247" s="1">
        <v>37.797600000000003</v>
      </c>
      <c r="L247" s="1">
        <v>60.821300000000001</v>
      </c>
      <c r="M247" s="1">
        <v>17.5457</v>
      </c>
      <c r="N247" s="1">
        <v>2.6196299999999999</v>
      </c>
      <c r="O247" s="1">
        <v>9.6863700000000001</v>
      </c>
      <c r="P247" s="1">
        <v>-18.692399999999999</v>
      </c>
      <c r="Q247" s="1">
        <v>60.804200000000002</v>
      </c>
      <c r="R247" s="1">
        <v>4.5859199999999998</v>
      </c>
      <c r="S247" s="1">
        <v>-3.35683</v>
      </c>
      <c r="T247" s="1">
        <v>3.1987899999999998</v>
      </c>
      <c r="U247" s="1">
        <v>-0.32045800000000002</v>
      </c>
      <c r="V247" s="1">
        <v>-8.5166699999999998E-2</v>
      </c>
      <c r="W247" s="1">
        <v>-2.1202899999999998</v>
      </c>
      <c r="X247" s="1">
        <v>42.5535</v>
      </c>
      <c r="Y247" s="1">
        <v>38.533900000000003</v>
      </c>
      <c r="Z247" s="1">
        <v>36.445900000000002</v>
      </c>
      <c r="AA247" s="1">
        <v>25.716999999999999</v>
      </c>
      <c r="AB247" s="1">
        <v>6.3452500000000001</v>
      </c>
      <c r="AC247" s="1">
        <v>-5.0117900000000004</v>
      </c>
      <c r="AD247" s="1">
        <v>2.2708300000000001</v>
      </c>
      <c r="AE247" s="1">
        <v>14.1165</v>
      </c>
      <c r="AF247" s="1">
        <v>13.1119</v>
      </c>
      <c r="AG247" s="1">
        <v>29.717500000000001</v>
      </c>
      <c r="AH247" s="1">
        <v>5.8240400000000001</v>
      </c>
    </row>
    <row r="248" spans="1:34" x14ac:dyDescent="0.25">
      <c r="A248" s="2">
        <v>246</v>
      </c>
      <c r="B248" s="1">
        <v>30.198799999999999</v>
      </c>
      <c r="C248" s="1">
        <v>195.345</v>
      </c>
      <c r="D248" s="1">
        <v>181.352</v>
      </c>
      <c r="E248" s="1">
        <v>136.322</v>
      </c>
      <c r="F248" s="1">
        <v>167.71700000000001</v>
      </c>
      <c r="G248" s="1">
        <v>143.238</v>
      </c>
      <c r="H248" s="1">
        <v>15.337899999999999</v>
      </c>
      <c r="I248" s="1">
        <v>0.431917</v>
      </c>
      <c r="J248" s="1">
        <v>38.058799999999998</v>
      </c>
      <c r="K248" s="1">
        <v>37.862400000000001</v>
      </c>
      <c r="L248" s="1">
        <v>60.226799999999997</v>
      </c>
      <c r="M248" s="1">
        <v>17.5166</v>
      </c>
      <c r="N248" s="1">
        <v>2.47071</v>
      </c>
      <c r="O248" s="1">
        <v>9.7969200000000001</v>
      </c>
      <c r="P248" s="1">
        <v>-18.423999999999999</v>
      </c>
      <c r="Q248" s="1">
        <v>61.225700000000003</v>
      </c>
      <c r="R248" s="1">
        <v>4.5561299999999996</v>
      </c>
      <c r="S248" s="1">
        <v>-3.4612500000000002</v>
      </c>
      <c r="T248" s="1">
        <v>3.2077499999999999</v>
      </c>
      <c r="U248" s="1">
        <v>-0.36775000000000002</v>
      </c>
      <c r="V248" s="1">
        <v>-8.0333299999999996E-2</v>
      </c>
      <c r="W248" s="1">
        <v>-2.2610399999999999</v>
      </c>
      <c r="X248" s="1">
        <v>42.567500000000003</v>
      </c>
      <c r="Y248" s="1">
        <v>38.176400000000001</v>
      </c>
      <c r="Z248" s="1">
        <v>36.174300000000002</v>
      </c>
      <c r="AA248" s="1">
        <v>25.794</v>
      </c>
      <c r="AB248" s="1">
        <v>6.28667</v>
      </c>
      <c r="AC248" s="1">
        <v>-4.8841299999999999</v>
      </c>
      <c r="AD248" s="1">
        <v>2.31033</v>
      </c>
      <c r="AE248" s="1">
        <v>14.0684</v>
      </c>
      <c r="AF248" s="1">
        <v>13.245100000000001</v>
      </c>
      <c r="AG248" s="1">
        <v>29.7408</v>
      </c>
      <c r="AH248" s="1">
        <v>5.76675</v>
      </c>
    </row>
    <row r="249" spans="1:34" x14ac:dyDescent="0.25">
      <c r="A249" s="2">
        <v>247</v>
      </c>
      <c r="B249" s="1">
        <v>30.180900000000001</v>
      </c>
      <c r="C249" s="1">
        <v>195.27199999999999</v>
      </c>
      <c r="D249" s="1">
        <v>180.91900000000001</v>
      </c>
      <c r="E249" s="1">
        <v>136.977</v>
      </c>
      <c r="F249" s="1">
        <v>167.77199999999999</v>
      </c>
      <c r="G249" s="1">
        <v>143.215</v>
      </c>
      <c r="H249" s="1">
        <v>14.154500000000001</v>
      </c>
      <c r="I249" s="1">
        <v>0.38983299999999999</v>
      </c>
      <c r="J249" s="1">
        <v>37.117699999999999</v>
      </c>
      <c r="K249" s="1">
        <v>37.670699999999997</v>
      </c>
      <c r="L249" s="1">
        <v>59.599800000000002</v>
      </c>
      <c r="M249" s="1">
        <v>17.346900000000002</v>
      </c>
      <c r="N249" s="1">
        <v>1.7450000000000001</v>
      </c>
      <c r="O249" s="1">
        <v>9.6963699999999999</v>
      </c>
      <c r="P249" s="1">
        <v>-17.756499999999999</v>
      </c>
      <c r="Q249" s="1">
        <v>61.110100000000003</v>
      </c>
      <c r="R249" s="1">
        <v>4.492</v>
      </c>
      <c r="S249" s="1">
        <v>-3.3276300000000001</v>
      </c>
      <c r="T249" s="1">
        <v>2.9486699999999999</v>
      </c>
      <c r="U249" s="1">
        <v>-1.01817</v>
      </c>
      <c r="V249" s="1">
        <v>5.4291699999999998E-2</v>
      </c>
      <c r="W249" s="1">
        <v>-2.3522099999999999</v>
      </c>
      <c r="X249" s="1">
        <v>42.6999</v>
      </c>
      <c r="Y249" s="1">
        <v>37.897799999999997</v>
      </c>
      <c r="Z249" s="1">
        <v>35.914400000000001</v>
      </c>
      <c r="AA249" s="1">
        <v>25.737100000000002</v>
      </c>
      <c r="AB249" s="1">
        <v>6.2568700000000002</v>
      </c>
      <c r="AC249" s="1">
        <v>-4.7849199999999996</v>
      </c>
      <c r="AD249" s="1">
        <v>1.9216299999999999</v>
      </c>
      <c r="AE249" s="1">
        <v>13.527200000000001</v>
      </c>
      <c r="AF249" s="1">
        <v>13.252700000000001</v>
      </c>
      <c r="AG249" s="1">
        <v>29.609000000000002</v>
      </c>
      <c r="AH249" s="1">
        <v>5.6592099999999999</v>
      </c>
    </row>
    <row r="250" spans="1:34" x14ac:dyDescent="0.25">
      <c r="A250" s="2">
        <v>248</v>
      </c>
      <c r="B250" s="1">
        <v>28.974</v>
      </c>
      <c r="C250" s="1">
        <v>195.279</v>
      </c>
      <c r="D250" s="1">
        <v>180.16</v>
      </c>
      <c r="E250" s="1">
        <v>136.25800000000001</v>
      </c>
      <c r="F250" s="1">
        <v>167.99299999999999</v>
      </c>
      <c r="G250" s="1">
        <v>143.119</v>
      </c>
      <c r="H250" s="1">
        <v>13.1264</v>
      </c>
      <c r="I250" s="1">
        <v>-1.55833E-2</v>
      </c>
      <c r="J250" s="1">
        <v>36.344700000000003</v>
      </c>
      <c r="K250" s="1">
        <v>37.059800000000003</v>
      </c>
      <c r="L250" s="1">
        <v>58.863100000000003</v>
      </c>
      <c r="M250" s="1">
        <v>17.0792</v>
      </c>
      <c r="N250" s="1">
        <v>7.7499999999999999E-2</v>
      </c>
      <c r="O250" s="1">
        <v>8.9072099999999992</v>
      </c>
      <c r="P250" s="1">
        <v>-19.739799999999999</v>
      </c>
      <c r="Q250" s="1">
        <v>60.935200000000002</v>
      </c>
      <c r="R250" s="1">
        <v>4.3870800000000001</v>
      </c>
      <c r="S250" s="1">
        <v>-3.6417899999999999</v>
      </c>
      <c r="T250" s="1">
        <v>1.8282099999999999</v>
      </c>
      <c r="U250" s="1">
        <v>-1.8194600000000001</v>
      </c>
      <c r="V250" s="1">
        <v>-0.35045799999999999</v>
      </c>
      <c r="W250" s="1">
        <v>-1.0807500000000001</v>
      </c>
      <c r="X250" s="1">
        <v>42.646599999999999</v>
      </c>
      <c r="Y250" s="1">
        <v>37.621499999999997</v>
      </c>
      <c r="Z250" s="1">
        <v>35.605499999999999</v>
      </c>
      <c r="AA250" s="1">
        <v>25.531500000000001</v>
      </c>
      <c r="AB250" s="1">
        <v>6.4482499999999998</v>
      </c>
      <c r="AC250" s="1">
        <v>-5.1537100000000002</v>
      </c>
      <c r="AD250" s="1">
        <v>1.2730399999999999</v>
      </c>
      <c r="AE250" s="1">
        <v>13.042</v>
      </c>
      <c r="AF250" s="1">
        <v>13.060499999999999</v>
      </c>
      <c r="AG250" s="1">
        <v>29.059699999999999</v>
      </c>
      <c r="AH250" s="1">
        <v>5.40883</v>
      </c>
    </row>
    <row r="251" spans="1:34" x14ac:dyDescent="0.25">
      <c r="A251" s="2">
        <v>249</v>
      </c>
      <c r="B251" s="1">
        <v>27.277000000000001</v>
      </c>
      <c r="C251" s="1">
        <v>195.20699999999999</v>
      </c>
      <c r="D251" s="1">
        <v>179.501</v>
      </c>
      <c r="E251" s="1">
        <v>136.45599999999999</v>
      </c>
      <c r="F251" s="1">
        <v>169.65299999999999</v>
      </c>
      <c r="G251" s="1">
        <v>143.02699999999999</v>
      </c>
      <c r="H251" s="1">
        <v>12.645</v>
      </c>
      <c r="I251" s="1">
        <v>0.25916699999999998</v>
      </c>
      <c r="J251" s="1">
        <v>35.792499999999997</v>
      </c>
      <c r="K251" s="1">
        <v>36.803199999999997</v>
      </c>
      <c r="L251" s="1">
        <v>58.1479</v>
      </c>
      <c r="M251" s="1">
        <v>16.9038</v>
      </c>
      <c r="N251" s="1">
        <v>-0.96333299999999999</v>
      </c>
      <c r="O251" s="1">
        <v>8.5479199999999995</v>
      </c>
      <c r="P251" s="1">
        <v>-22.408999999999999</v>
      </c>
      <c r="Q251" s="1">
        <v>60.417400000000001</v>
      </c>
      <c r="R251" s="1">
        <v>4.3286300000000004</v>
      </c>
      <c r="S251" s="1">
        <v>-3.8017500000000002</v>
      </c>
      <c r="T251" s="1">
        <v>1.1477900000000001</v>
      </c>
      <c r="U251" s="1">
        <v>-2.5562499999999999</v>
      </c>
      <c r="V251" s="1">
        <v>-0.39679199999999998</v>
      </c>
      <c r="W251" s="1">
        <v>-2.13429</v>
      </c>
      <c r="X251" s="1">
        <v>42.583399999999997</v>
      </c>
      <c r="Y251" s="1">
        <v>37.348500000000001</v>
      </c>
      <c r="Z251" s="1">
        <v>35.320500000000003</v>
      </c>
      <c r="AA251" s="1">
        <v>25.485499999999998</v>
      </c>
      <c r="AB251" s="1">
        <v>6.3617900000000001</v>
      </c>
      <c r="AC251" s="1">
        <v>-5.2082499999999996</v>
      </c>
      <c r="AD251" s="1">
        <v>1.21675</v>
      </c>
      <c r="AE251" s="1">
        <v>13.4476</v>
      </c>
      <c r="AF251" s="1">
        <v>13.1007</v>
      </c>
      <c r="AG251" s="1">
        <v>28.944400000000002</v>
      </c>
      <c r="AH251" s="1">
        <v>5.1257099999999998</v>
      </c>
    </row>
    <row r="252" spans="1:34" x14ac:dyDescent="0.25">
      <c r="A252" s="2">
        <v>250</v>
      </c>
      <c r="B252" s="1">
        <v>26.742799999999999</v>
      </c>
      <c r="C252" s="1">
        <v>195.07400000000001</v>
      </c>
      <c r="D252" s="1">
        <v>179.05699999999999</v>
      </c>
      <c r="E252" s="1">
        <v>137.34700000000001</v>
      </c>
      <c r="F252" s="1">
        <v>169.93700000000001</v>
      </c>
      <c r="G252" s="1">
        <v>142.99799999999999</v>
      </c>
      <c r="H252" s="1">
        <v>12.3302</v>
      </c>
      <c r="I252" s="1">
        <v>0.50616700000000003</v>
      </c>
      <c r="J252" s="1">
        <v>35.531999999999996</v>
      </c>
      <c r="K252" s="1">
        <v>36.613399999999999</v>
      </c>
      <c r="L252" s="1">
        <v>57.506399999999999</v>
      </c>
      <c r="M252" s="1">
        <v>16.831299999999999</v>
      </c>
      <c r="N252" s="1">
        <v>-1.9573799999999999</v>
      </c>
      <c r="O252" s="1">
        <v>8.4048300000000005</v>
      </c>
      <c r="P252" s="1">
        <v>-25.7608</v>
      </c>
      <c r="Q252" s="1">
        <v>60.642099999999999</v>
      </c>
      <c r="R252" s="1">
        <v>4.2642899999999999</v>
      </c>
      <c r="S252" s="1">
        <v>-3.7565400000000002</v>
      </c>
      <c r="T252" s="1">
        <v>0.610375</v>
      </c>
      <c r="U252" s="1">
        <v>-3.1739199999999999</v>
      </c>
      <c r="V252" s="1">
        <v>-0.49829200000000001</v>
      </c>
      <c r="W252" s="1">
        <v>-2.31846</v>
      </c>
      <c r="X252" s="1">
        <v>42.417700000000004</v>
      </c>
      <c r="Y252" s="1">
        <v>37.095700000000001</v>
      </c>
      <c r="Z252" s="1">
        <v>35.1571</v>
      </c>
      <c r="AA252" s="1">
        <v>25.485900000000001</v>
      </c>
      <c r="AB252" s="1">
        <v>6.18363</v>
      </c>
      <c r="AC252" s="1">
        <v>-5.2629599999999996</v>
      </c>
      <c r="AD252" s="1">
        <v>2.1711299999999998</v>
      </c>
      <c r="AE252" s="1">
        <v>13.622</v>
      </c>
      <c r="AF252" s="1">
        <v>13.2263</v>
      </c>
      <c r="AG252" s="1">
        <v>28.773700000000002</v>
      </c>
      <c r="AH252" s="1">
        <v>4.4812099999999999</v>
      </c>
    </row>
    <row r="253" spans="1:34" x14ac:dyDescent="0.25">
      <c r="A253" s="2">
        <v>251</v>
      </c>
      <c r="B253" s="1">
        <v>27.0685</v>
      </c>
      <c r="C253" s="1">
        <v>194.922</v>
      </c>
      <c r="D253" s="1">
        <v>178.68799999999999</v>
      </c>
      <c r="E253" s="1">
        <v>137.22300000000001</v>
      </c>
      <c r="F253" s="1">
        <v>169.333</v>
      </c>
      <c r="G253" s="1">
        <v>142.96899999999999</v>
      </c>
      <c r="H253" s="1">
        <v>12.737500000000001</v>
      </c>
      <c r="I253" s="1">
        <v>0.99433300000000002</v>
      </c>
      <c r="J253" s="1">
        <v>35.407899999999998</v>
      </c>
      <c r="K253" s="1">
        <v>36.598700000000001</v>
      </c>
      <c r="L253" s="1">
        <v>56.853999999999999</v>
      </c>
      <c r="M253" s="1">
        <v>16.808</v>
      </c>
      <c r="N253" s="1">
        <v>-0.25395800000000002</v>
      </c>
      <c r="O253" s="1">
        <v>8.3765800000000006</v>
      </c>
      <c r="P253" s="1">
        <v>-26.1859</v>
      </c>
      <c r="Q253" s="1">
        <v>60.59</v>
      </c>
      <c r="R253" s="1">
        <v>4.4822100000000002</v>
      </c>
      <c r="S253" s="1">
        <v>-4.2308300000000001</v>
      </c>
      <c r="T253" s="1">
        <v>0.73450000000000004</v>
      </c>
      <c r="U253" s="1">
        <v>-3.48</v>
      </c>
      <c r="V253" s="1">
        <v>-0.75987499999999997</v>
      </c>
      <c r="W253" s="1">
        <v>-2.14025</v>
      </c>
      <c r="X253" s="1">
        <v>42.564100000000003</v>
      </c>
      <c r="Y253" s="1">
        <v>36.9054</v>
      </c>
      <c r="Z253" s="1">
        <v>35.057699999999997</v>
      </c>
      <c r="AA253" s="1">
        <v>25.535699999999999</v>
      </c>
      <c r="AB253" s="1">
        <v>6.1166700000000001</v>
      </c>
      <c r="AC253" s="1">
        <v>-5.23604</v>
      </c>
      <c r="AD253" s="1">
        <v>2.3885000000000001</v>
      </c>
      <c r="AE253" s="1">
        <v>13.949199999999999</v>
      </c>
      <c r="AF253" s="1">
        <v>13.424200000000001</v>
      </c>
      <c r="AG253" s="1">
        <v>28.7803</v>
      </c>
      <c r="AH253" s="1">
        <v>4.4086699999999999</v>
      </c>
    </row>
    <row r="254" spans="1:34" x14ac:dyDescent="0.25">
      <c r="A254" s="2">
        <v>252</v>
      </c>
      <c r="B254" s="1">
        <v>27.694400000000002</v>
      </c>
      <c r="C254" s="1">
        <v>194.8</v>
      </c>
      <c r="D254" s="1">
        <v>178.19399999999999</v>
      </c>
      <c r="E254" s="1">
        <v>136.80000000000001</v>
      </c>
      <c r="F254" s="1">
        <v>168.98500000000001</v>
      </c>
      <c r="G254" s="1">
        <v>142.916</v>
      </c>
      <c r="H254" s="1">
        <v>13.089</v>
      </c>
      <c r="I254" s="1">
        <v>0.90120800000000001</v>
      </c>
      <c r="J254" s="1">
        <v>35.145000000000003</v>
      </c>
      <c r="K254" s="1">
        <v>36.112900000000003</v>
      </c>
      <c r="L254" s="1">
        <v>56.196199999999997</v>
      </c>
      <c r="M254" s="1">
        <v>16.758700000000001</v>
      </c>
      <c r="N254" s="1">
        <v>-0.113958</v>
      </c>
      <c r="O254" s="1">
        <v>8.34483</v>
      </c>
      <c r="P254" s="1">
        <v>-26.907599999999999</v>
      </c>
      <c r="Q254" s="1">
        <v>60.271799999999999</v>
      </c>
      <c r="R254" s="1">
        <v>4.7114599999999998</v>
      </c>
      <c r="S254" s="1">
        <v>-4.4562499999999998</v>
      </c>
      <c r="T254" s="1">
        <v>0.49912499999999999</v>
      </c>
      <c r="U254" s="1">
        <v>-3.4039600000000001</v>
      </c>
      <c r="V254" s="1">
        <v>-0.66216699999999995</v>
      </c>
      <c r="W254" s="1">
        <v>-2.0157500000000002</v>
      </c>
      <c r="X254" s="1">
        <v>42.491199999999999</v>
      </c>
      <c r="Y254" s="1">
        <v>36.755899999999997</v>
      </c>
      <c r="Z254" s="1">
        <v>34.9467</v>
      </c>
      <c r="AA254" s="1">
        <v>25.4452</v>
      </c>
      <c r="AB254" s="1">
        <v>6.0617099999999997</v>
      </c>
      <c r="AC254" s="1">
        <v>-5.3654599999999997</v>
      </c>
      <c r="AD254" s="1">
        <v>2.3941699999999999</v>
      </c>
      <c r="AE254" s="1">
        <v>13.670500000000001</v>
      </c>
      <c r="AF254" s="1">
        <v>13.4139</v>
      </c>
      <c r="AG254" s="1">
        <v>28.526900000000001</v>
      </c>
      <c r="AH254" s="1">
        <v>4.1267100000000001</v>
      </c>
    </row>
    <row r="255" spans="1:34" x14ac:dyDescent="0.25">
      <c r="A255" s="2">
        <v>253</v>
      </c>
      <c r="B255" s="1">
        <v>28.2316</v>
      </c>
      <c r="C255" s="1">
        <v>194.696</v>
      </c>
      <c r="D255" s="1">
        <v>177.983</v>
      </c>
      <c r="E255" s="1">
        <v>137.273</v>
      </c>
      <c r="F255" s="1">
        <v>169.119</v>
      </c>
      <c r="G255" s="1">
        <v>142.874</v>
      </c>
      <c r="H255" s="1">
        <v>13.230700000000001</v>
      </c>
      <c r="I255" s="1">
        <v>1.1647099999999999</v>
      </c>
      <c r="J255" s="1">
        <v>34.867699999999999</v>
      </c>
      <c r="K255" s="1">
        <v>36.143999999999998</v>
      </c>
      <c r="L255" s="1">
        <v>55.508699999999997</v>
      </c>
      <c r="M255" s="1">
        <v>16.858599999999999</v>
      </c>
      <c r="N255" s="1">
        <v>-1.12262</v>
      </c>
      <c r="O255" s="1">
        <v>8.5436700000000005</v>
      </c>
      <c r="P255" s="1">
        <v>-28.201000000000001</v>
      </c>
      <c r="Q255" s="1">
        <v>60.252400000000002</v>
      </c>
      <c r="R255" s="1">
        <v>5.0571299999999999</v>
      </c>
      <c r="S255" s="1">
        <v>-4.6841200000000001</v>
      </c>
      <c r="T255" s="1">
        <v>0.59962499999999996</v>
      </c>
      <c r="U255" s="1">
        <v>-3.4925799999999998</v>
      </c>
      <c r="V255" s="1">
        <v>-0.43712499999999999</v>
      </c>
      <c r="W255" s="1">
        <v>-2.0131700000000001</v>
      </c>
      <c r="X255" s="1">
        <v>42.493499999999997</v>
      </c>
      <c r="Y255" s="1">
        <v>36.625799999999998</v>
      </c>
      <c r="Z255" s="1">
        <v>34.861800000000002</v>
      </c>
      <c r="AA255" s="1">
        <v>25.620899999999999</v>
      </c>
      <c r="AB255" s="1">
        <v>6.0198700000000001</v>
      </c>
      <c r="AC255" s="1">
        <v>-5.8156699999999999</v>
      </c>
      <c r="AD255" s="1">
        <v>2.4758300000000002</v>
      </c>
      <c r="AE255" s="1">
        <v>13.898099999999999</v>
      </c>
      <c r="AF255" s="1">
        <v>13.503</v>
      </c>
      <c r="AG255" s="1">
        <v>28.812799999999999</v>
      </c>
      <c r="AH255" s="1">
        <v>4.3750400000000003</v>
      </c>
    </row>
    <row r="256" spans="1:34" x14ac:dyDescent="0.25">
      <c r="A256" s="2">
        <v>254</v>
      </c>
      <c r="B256" s="1">
        <v>28.453700000000001</v>
      </c>
      <c r="C256" s="1">
        <v>194.57499999999999</v>
      </c>
      <c r="D256" s="1">
        <v>177.733</v>
      </c>
      <c r="E256" s="1">
        <v>137.251</v>
      </c>
      <c r="F256" s="1">
        <v>168.768</v>
      </c>
      <c r="G256" s="1">
        <v>142.899</v>
      </c>
      <c r="H256" s="1">
        <v>13.311299999999999</v>
      </c>
      <c r="I256" s="1">
        <v>1.3560000000000001</v>
      </c>
      <c r="J256" s="1">
        <v>35.54</v>
      </c>
      <c r="K256" s="1">
        <v>36.025300000000001</v>
      </c>
      <c r="L256" s="1">
        <v>55.024500000000003</v>
      </c>
      <c r="M256" s="1">
        <v>16.952000000000002</v>
      </c>
      <c r="N256" s="1">
        <v>-0.65587499999999999</v>
      </c>
      <c r="O256" s="1">
        <v>8.8430400000000002</v>
      </c>
      <c r="P256" s="1">
        <v>-28.716000000000001</v>
      </c>
      <c r="Q256" s="1">
        <v>60.002499999999998</v>
      </c>
      <c r="R256" s="1">
        <v>5.3312099999999996</v>
      </c>
      <c r="S256" s="1">
        <v>-4.7362500000000001</v>
      </c>
      <c r="T256" s="1">
        <v>1.36633</v>
      </c>
      <c r="U256" s="1">
        <v>-3.4575399999999998</v>
      </c>
      <c r="V256" s="1">
        <v>-0.14358299999999999</v>
      </c>
      <c r="W256" s="1">
        <v>-2.00983</v>
      </c>
      <c r="X256" s="1">
        <v>42.555399999999999</v>
      </c>
      <c r="Y256" s="1">
        <v>36.510899999999999</v>
      </c>
      <c r="Z256" s="1">
        <v>34.799500000000002</v>
      </c>
      <c r="AA256" s="1">
        <v>25.702300000000001</v>
      </c>
      <c r="AB256" s="1">
        <v>5.9495800000000001</v>
      </c>
      <c r="AC256" s="1">
        <v>-5.83371</v>
      </c>
      <c r="AD256" s="1">
        <v>3.2921200000000002</v>
      </c>
      <c r="AE256" s="1">
        <v>14.299200000000001</v>
      </c>
      <c r="AF256" s="1">
        <v>13.5665</v>
      </c>
      <c r="AG256" s="1">
        <v>28.872199999999999</v>
      </c>
      <c r="AH256" s="1">
        <v>4.4390000000000001</v>
      </c>
    </row>
    <row r="257" spans="1:34" x14ac:dyDescent="0.25">
      <c r="A257" s="2">
        <v>255</v>
      </c>
      <c r="B257" s="1">
        <v>28.625299999999999</v>
      </c>
      <c r="C257" s="1">
        <v>194.56700000000001</v>
      </c>
      <c r="D257" s="1">
        <v>177.417</v>
      </c>
      <c r="E257" s="1">
        <v>137.221</v>
      </c>
      <c r="F257" s="1">
        <v>168.46600000000001</v>
      </c>
      <c r="G257" s="1">
        <v>142.922</v>
      </c>
      <c r="H257" s="1">
        <v>13.1275</v>
      </c>
      <c r="I257" s="1">
        <v>1.14812</v>
      </c>
      <c r="J257" s="1">
        <v>35.2119</v>
      </c>
      <c r="K257" s="1">
        <v>36.060299999999998</v>
      </c>
      <c r="L257" s="1">
        <v>54.562899999999999</v>
      </c>
      <c r="M257" s="1">
        <v>16.976299999999998</v>
      </c>
      <c r="N257" s="1">
        <v>-1.4258299999999999</v>
      </c>
      <c r="O257" s="1">
        <v>8.5455000000000005</v>
      </c>
      <c r="P257" s="1">
        <v>-29.021000000000001</v>
      </c>
      <c r="Q257" s="1">
        <v>60.1295</v>
      </c>
      <c r="R257" s="1">
        <v>5.4319600000000001</v>
      </c>
      <c r="S257" s="1">
        <v>-4.9491300000000003</v>
      </c>
      <c r="T257" s="1">
        <v>1.0513699999999999</v>
      </c>
      <c r="U257" s="1">
        <v>-3.5719599999999998</v>
      </c>
      <c r="V257" s="1">
        <v>-0.136292</v>
      </c>
      <c r="W257" s="1">
        <v>-2.0104199999999999</v>
      </c>
      <c r="X257" s="1">
        <v>42.512</v>
      </c>
      <c r="Y257" s="1">
        <v>36.435600000000001</v>
      </c>
      <c r="Z257" s="1">
        <v>34.703200000000002</v>
      </c>
      <c r="AA257" s="1">
        <v>25.686699999999998</v>
      </c>
      <c r="AB257" s="1">
        <v>5.9661200000000001</v>
      </c>
      <c r="AC257" s="1">
        <v>-5.9849600000000001</v>
      </c>
      <c r="AD257" s="1">
        <v>3.26925</v>
      </c>
      <c r="AE257" s="1">
        <v>14.145300000000001</v>
      </c>
      <c r="AF257" s="1">
        <v>13.525600000000001</v>
      </c>
      <c r="AG257" s="1">
        <v>28.845600000000001</v>
      </c>
      <c r="AH257" s="1">
        <v>4.3475000000000001</v>
      </c>
    </row>
    <row r="258" spans="1:34" x14ac:dyDescent="0.25">
      <c r="A258" s="2">
        <v>256</v>
      </c>
      <c r="B258" s="1">
        <v>28.6843</v>
      </c>
      <c r="C258" s="1">
        <v>194.55699999999999</v>
      </c>
      <c r="D258" s="1">
        <v>177.041</v>
      </c>
      <c r="E258" s="1">
        <v>137.518</v>
      </c>
      <c r="F258" s="1">
        <v>168.542</v>
      </c>
      <c r="G258" s="1">
        <v>142.947</v>
      </c>
      <c r="H258" s="1">
        <v>12.9405</v>
      </c>
      <c r="I258" s="1">
        <v>0.98333300000000001</v>
      </c>
      <c r="J258" s="1">
        <v>34.807200000000002</v>
      </c>
      <c r="K258" s="1">
        <v>35.893999999999998</v>
      </c>
      <c r="L258" s="1">
        <v>54.104700000000001</v>
      </c>
      <c r="M258" s="1">
        <v>16.9284</v>
      </c>
      <c r="N258" s="1">
        <v>-1.3529599999999999</v>
      </c>
      <c r="O258" s="1">
        <v>8.41554</v>
      </c>
      <c r="P258" s="1">
        <v>-29.302099999999999</v>
      </c>
      <c r="Q258" s="1">
        <v>59.17</v>
      </c>
      <c r="R258" s="1">
        <v>5.2084599999999996</v>
      </c>
      <c r="S258" s="1">
        <v>-5.1106299999999996</v>
      </c>
      <c r="T258" s="1">
        <v>0.60970800000000003</v>
      </c>
      <c r="U258" s="1">
        <v>-3.92075</v>
      </c>
      <c r="V258" s="1">
        <v>-0.31820799999999999</v>
      </c>
      <c r="W258" s="1">
        <v>-2.1190000000000002</v>
      </c>
      <c r="X258" s="1">
        <v>42.4938</v>
      </c>
      <c r="Y258" s="1">
        <v>36.3735</v>
      </c>
      <c r="Z258" s="1">
        <v>34.612499999999997</v>
      </c>
      <c r="AA258" s="1">
        <v>25.577300000000001</v>
      </c>
      <c r="AB258" s="1">
        <v>5.9678300000000002</v>
      </c>
      <c r="AC258" s="1">
        <v>-5.87683</v>
      </c>
      <c r="AD258" s="1">
        <v>3.0480800000000001</v>
      </c>
      <c r="AE258" s="1">
        <v>13.9254</v>
      </c>
      <c r="AF258" s="1">
        <v>13.420500000000001</v>
      </c>
      <c r="AG258" s="1">
        <v>28.6114</v>
      </c>
      <c r="AH258" s="1">
        <v>4.3753799999999998</v>
      </c>
    </row>
    <row r="259" spans="1:34" x14ac:dyDescent="0.25">
      <c r="A259" s="2">
        <v>257</v>
      </c>
      <c r="B259" s="1">
        <v>28.765599999999999</v>
      </c>
      <c r="C259" s="1">
        <v>194.553</v>
      </c>
      <c r="D259" s="1">
        <v>176.54300000000001</v>
      </c>
      <c r="E259" s="1">
        <v>137.358</v>
      </c>
      <c r="F259" s="1">
        <v>168.26599999999999</v>
      </c>
      <c r="G259" s="1">
        <v>142.94399999999999</v>
      </c>
      <c r="H259" s="1">
        <v>12.7157</v>
      </c>
      <c r="I259" s="1">
        <v>1.1129199999999999</v>
      </c>
      <c r="J259" s="1">
        <v>34.292299999999997</v>
      </c>
      <c r="K259" s="1">
        <v>35.723799999999997</v>
      </c>
      <c r="L259" s="1">
        <v>53.625599999999999</v>
      </c>
      <c r="M259" s="1">
        <v>16.8779</v>
      </c>
      <c r="N259" s="1">
        <v>-1.4744200000000001</v>
      </c>
      <c r="O259" s="1">
        <v>8.2765000000000004</v>
      </c>
      <c r="P259" s="1">
        <v>-29.592500000000001</v>
      </c>
      <c r="Q259" s="1">
        <v>59.495800000000003</v>
      </c>
      <c r="R259" s="1">
        <v>5.5110799999999998</v>
      </c>
      <c r="S259" s="1">
        <v>-5.3473699999999997</v>
      </c>
      <c r="T259" s="1">
        <v>0.48454199999999997</v>
      </c>
      <c r="U259" s="1">
        <v>-4.1973799999999999</v>
      </c>
      <c r="V259" s="1">
        <v>-0.42858299999999999</v>
      </c>
      <c r="W259" s="1">
        <v>-1.80725</v>
      </c>
      <c r="X259" s="1">
        <v>42.508200000000002</v>
      </c>
      <c r="Y259" s="1">
        <v>36.292099999999998</v>
      </c>
      <c r="Z259" s="1">
        <v>34.538400000000003</v>
      </c>
      <c r="AA259" s="1">
        <v>25.490500000000001</v>
      </c>
      <c r="AB259" s="1">
        <v>5.9389599999999998</v>
      </c>
      <c r="AC259" s="1">
        <v>-6.14879</v>
      </c>
      <c r="AD259" s="1">
        <v>3.1876199999999999</v>
      </c>
      <c r="AE259" s="1">
        <v>13.5809</v>
      </c>
      <c r="AF259" s="1">
        <v>13.470800000000001</v>
      </c>
      <c r="AG259" s="1">
        <v>28.491</v>
      </c>
      <c r="AH259" s="1">
        <v>4.2902899999999997</v>
      </c>
    </row>
    <row r="260" spans="1:34" x14ac:dyDescent="0.25">
      <c r="A260" s="2">
        <v>258</v>
      </c>
      <c r="B260" s="1">
        <v>28.8005</v>
      </c>
      <c r="C260" s="1">
        <v>194.499</v>
      </c>
      <c r="D260" s="1">
        <v>175.99799999999999</v>
      </c>
      <c r="E260" s="1">
        <v>137.506</v>
      </c>
      <c r="F260" s="1">
        <v>168.56</v>
      </c>
      <c r="G260" s="1">
        <v>142.93199999999999</v>
      </c>
      <c r="H260" s="1">
        <v>12.7163</v>
      </c>
      <c r="I260" s="1">
        <v>1.14879</v>
      </c>
      <c r="J260" s="1">
        <v>33.887799999999999</v>
      </c>
      <c r="K260" s="1">
        <v>35.378900000000002</v>
      </c>
      <c r="L260" s="1">
        <v>53.123399999999997</v>
      </c>
      <c r="M260" s="1">
        <v>16.8093</v>
      </c>
      <c r="N260" s="1">
        <v>-1.9966200000000001</v>
      </c>
      <c r="O260" s="1">
        <v>8.42333</v>
      </c>
      <c r="P260" s="1">
        <v>-30.303000000000001</v>
      </c>
      <c r="Q260" s="1">
        <v>59.590299999999999</v>
      </c>
      <c r="R260" s="1">
        <v>5.3462100000000001</v>
      </c>
      <c r="S260" s="1">
        <v>-5.6257099999999998</v>
      </c>
      <c r="T260" s="1">
        <v>0.25833299999999998</v>
      </c>
      <c r="U260" s="1">
        <v>-4.6611700000000003</v>
      </c>
      <c r="V260" s="1">
        <v>-0.54816699999999996</v>
      </c>
      <c r="W260" s="1">
        <v>-1.4210400000000001</v>
      </c>
      <c r="X260" s="1">
        <v>42.563499999999998</v>
      </c>
      <c r="Y260" s="1">
        <v>36.170499999999997</v>
      </c>
      <c r="Z260" s="1">
        <v>34.481299999999997</v>
      </c>
      <c r="AA260" s="1">
        <v>25.5716</v>
      </c>
      <c r="AB260" s="1">
        <v>5.9099199999999996</v>
      </c>
      <c r="AC260" s="1">
        <v>-6.3945800000000004</v>
      </c>
      <c r="AD260" s="1">
        <v>3.3338800000000002</v>
      </c>
      <c r="AE260" s="1">
        <v>13.580299999999999</v>
      </c>
      <c r="AF260" s="1">
        <v>13.496</v>
      </c>
      <c r="AG260" s="1">
        <v>28.540800000000001</v>
      </c>
      <c r="AH260" s="1">
        <v>4.1901700000000002</v>
      </c>
    </row>
    <row r="261" spans="1:34" x14ac:dyDescent="0.25">
      <c r="A261" s="2">
        <v>259</v>
      </c>
      <c r="B261" s="1">
        <v>28.879899999999999</v>
      </c>
      <c r="C261" s="1">
        <v>194.501</v>
      </c>
      <c r="D261" s="1">
        <v>175.78200000000001</v>
      </c>
      <c r="E261" s="1">
        <v>138.505</v>
      </c>
      <c r="F261" s="1">
        <v>168.98</v>
      </c>
      <c r="G261" s="1">
        <v>143.066</v>
      </c>
      <c r="H261" s="1">
        <v>12.9613</v>
      </c>
      <c r="I261" s="1">
        <v>0.95137499999999997</v>
      </c>
      <c r="J261" s="1">
        <v>35.180199999999999</v>
      </c>
      <c r="K261" s="1">
        <v>35.161900000000003</v>
      </c>
      <c r="L261" s="1">
        <v>52.976700000000001</v>
      </c>
      <c r="M261" s="1">
        <v>16.787500000000001</v>
      </c>
      <c r="N261" s="1">
        <v>-2.18458</v>
      </c>
      <c r="O261" s="1">
        <v>7.7005400000000002</v>
      </c>
      <c r="P261" s="1">
        <v>-31.1874</v>
      </c>
      <c r="Q261" s="1">
        <v>59.601900000000001</v>
      </c>
      <c r="R261" s="1">
        <v>5.1794200000000004</v>
      </c>
      <c r="S261" s="1">
        <v>-5.6310799999999999</v>
      </c>
      <c r="T261" s="1">
        <v>-0.21229200000000001</v>
      </c>
      <c r="U261" s="1">
        <v>-4.5857099999999997</v>
      </c>
      <c r="V261" s="1">
        <v>-0.50716700000000003</v>
      </c>
      <c r="W261" s="1">
        <v>-1.24108</v>
      </c>
      <c r="X261" s="1">
        <v>42.656999999999996</v>
      </c>
      <c r="Y261" s="1">
        <v>36.3202</v>
      </c>
      <c r="Z261" s="1">
        <v>34.557899999999997</v>
      </c>
      <c r="AA261" s="1">
        <v>25.674499999999998</v>
      </c>
      <c r="AB261" s="1">
        <v>5.8804600000000002</v>
      </c>
      <c r="AC261" s="1">
        <v>-6.5557499999999997</v>
      </c>
      <c r="AD261" s="1">
        <v>2.9706700000000001</v>
      </c>
      <c r="AE261" s="1">
        <v>13.630100000000001</v>
      </c>
      <c r="AF261" s="1">
        <v>13.477499999999999</v>
      </c>
      <c r="AG261" s="1">
        <v>28.626999999999999</v>
      </c>
      <c r="AH261" s="1">
        <v>3.7586200000000001</v>
      </c>
    </row>
    <row r="262" spans="1:34" x14ac:dyDescent="0.25">
      <c r="A262" s="2">
        <v>260</v>
      </c>
      <c r="B262" s="1">
        <v>28.930700000000002</v>
      </c>
      <c r="C262" s="1">
        <v>194.654</v>
      </c>
      <c r="D262" s="1">
        <v>175.64699999999999</v>
      </c>
      <c r="E262" s="1">
        <v>139.44900000000001</v>
      </c>
      <c r="F262" s="1">
        <v>170.09899999999999</v>
      </c>
      <c r="G262" s="1">
        <v>143.30099999999999</v>
      </c>
      <c r="H262" s="1">
        <v>13.2568</v>
      </c>
      <c r="I262" s="1">
        <v>1.4856199999999999</v>
      </c>
      <c r="J262" s="1">
        <v>35.948799999999999</v>
      </c>
      <c r="K262" s="1">
        <v>35.747300000000003</v>
      </c>
      <c r="L262" s="1">
        <v>53.042999999999999</v>
      </c>
      <c r="M262" s="1">
        <v>17.36</v>
      </c>
      <c r="N262" s="1">
        <v>-1.08883</v>
      </c>
      <c r="O262" s="1">
        <v>9.0493299999999994</v>
      </c>
      <c r="P262" s="1">
        <v>-29.916499999999999</v>
      </c>
      <c r="Q262" s="1">
        <v>59.791600000000003</v>
      </c>
      <c r="R262" s="1">
        <v>5.8557100000000002</v>
      </c>
      <c r="S262" s="1">
        <v>-5.5600399999999999</v>
      </c>
      <c r="T262" s="1">
        <v>1.59229</v>
      </c>
      <c r="U262" s="1">
        <v>-4.7729200000000001</v>
      </c>
      <c r="V262" s="1">
        <v>-0.38800000000000001</v>
      </c>
      <c r="W262" s="1">
        <v>-1.3891199999999999</v>
      </c>
      <c r="X262" s="1">
        <v>42.977600000000002</v>
      </c>
      <c r="Y262" s="1">
        <v>36.717300000000002</v>
      </c>
      <c r="Z262" s="1">
        <v>34.808300000000003</v>
      </c>
      <c r="AA262" s="1">
        <v>26.365600000000001</v>
      </c>
      <c r="AB262" s="1">
        <v>6.1446699999999996</v>
      </c>
      <c r="AC262" s="1">
        <v>-6.1767500000000002</v>
      </c>
      <c r="AD262" s="1">
        <v>3.5164599999999999</v>
      </c>
      <c r="AE262" s="1">
        <v>14.326000000000001</v>
      </c>
      <c r="AF262" s="1">
        <v>13.789899999999999</v>
      </c>
      <c r="AG262" s="1">
        <v>29.275099999999998</v>
      </c>
      <c r="AH262" s="1">
        <v>4.5384200000000003</v>
      </c>
    </row>
    <row r="263" spans="1:34" x14ac:dyDescent="0.25">
      <c r="A263" s="2">
        <v>261</v>
      </c>
      <c r="B263" s="1">
        <v>28.930099999999999</v>
      </c>
      <c r="C263" s="1">
        <v>194.89400000000001</v>
      </c>
      <c r="D263" s="1">
        <v>175.553</v>
      </c>
      <c r="E263" s="1">
        <v>140.00299999999999</v>
      </c>
      <c r="F263" s="1">
        <v>170.47200000000001</v>
      </c>
      <c r="G263" s="1">
        <v>143.81700000000001</v>
      </c>
      <c r="H263" s="1">
        <v>14.007300000000001</v>
      </c>
      <c r="I263" s="1">
        <v>1.35625</v>
      </c>
      <c r="J263" s="1">
        <v>37.029299999999999</v>
      </c>
      <c r="K263" s="1">
        <v>36.720700000000001</v>
      </c>
      <c r="L263" s="1">
        <v>53.4373</v>
      </c>
      <c r="M263" s="1">
        <v>18.069900000000001</v>
      </c>
      <c r="N263" s="1">
        <v>0.207792</v>
      </c>
      <c r="O263" s="1">
        <v>9.3381699999999999</v>
      </c>
      <c r="P263" s="1">
        <v>-25.616599999999998</v>
      </c>
      <c r="Q263" s="1">
        <v>60.044199999999996</v>
      </c>
      <c r="R263" s="1">
        <v>5.56792</v>
      </c>
      <c r="S263" s="1">
        <v>-4.80138</v>
      </c>
      <c r="T263" s="1">
        <v>3.0892499999999998</v>
      </c>
      <c r="U263" s="1">
        <v>-4.3182099999999997</v>
      </c>
      <c r="V263" s="1">
        <v>0.26483299999999999</v>
      </c>
      <c r="W263" s="1">
        <v>-2.8396699999999999</v>
      </c>
      <c r="X263" s="1">
        <v>43.130099999999999</v>
      </c>
      <c r="Y263" s="1">
        <v>38.073900000000002</v>
      </c>
      <c r="Z263" s="1">
        <v>35.549599999999998</v>
      </c>
      <c r="AA263" s="1">
        <v>26.487200000000001</v>
      </c>
      <c r="AB263" s="1">
        <v>6.4437899999999999</v>
      </c>
      <c r="AC263" s="1">
        <v>-5.3243299999999998</v>
      </c>
      <c r="AD263" s="1">
        <v>3.1898300000000002</v>
      </c>
      <c r="AE263" s="1">
        <v>14.292199999999999</v>
      </c>
      <c r="AF263" s="1">
        <v>13.6701</v>
      </c>
      <c r="AG263" s="1">
        <v>29.4483</v>
      </c>
      <c r="AH263" s="1">
        <v>5.5307500000000003</v>
      </c>
    </row>
    <row r="264" spans="1:34" x14ac:dyDescent="0.25">
      <c r="A264" s="2">
        <v>262</v>
      </c>
      <c r="B264" s="1">
        <v>28.970500000000001</v>
      </c>
      <c r="C264" s="1">
        <v>195.13200000000001</v>
      </c>
      <c r="D264" s="1">
        <v>175.756</v>
      </c>
      <c r="E264" s="1">
        <v>139.202</v>
      </c>
      <c r="F264" s="1">
        <v>169.29499999999999</v>
      </c>
      <c r="G264" s="1">
        <v>143.93600000000001</v>
      </c>
      <c r="H264" s="1">
        <v>13.9419</v>
      </c>
      <c r="I264" s="1">
        <v>1.0209999999999999</v>
      </c>
      <c r="J264" s="1">
        <v>37.9236</v>
      </c>
      <c r="K264" s="1">
        <v>37.395099999999999</v>
      </c>
      <c r="L264" s="1">
        <v>54.025700000000001</v>
      </c>
      <c r="M264" s="1">
        <v>17.776199999999999</v>
      </c>
      <c r="N264" s="1">
        <v>5.2124999999999998E-2</v>
      </c>
      <c r="O264" s="1">
        <v>9.1834600000000002</v>
      </c>
      <c r="P264" s="1">
        <v>-25.145900000000001</v>
      </c>
      <c r="Q264" s="1">
        <v>60.167099999999998</v>
      </c>
      <c r="R264" s="1">
        <v>5.10717</v>
      </c>
      <c r="S264" s="1">
        <v>-4.6289600000000002</v>
      </c>
      <c r="T264" s="1">
        <v>2.7919</v>
      </c>
      <c r="U264" s="1">
        <v>-3.7921200000000002</v>
      </c>
      <c r="V264" s="1">
        <v>-6.2458300000000001E-2</v>
      </c>
      <c r="W264" s="1">
        <v>-2.76919</v>
      </c>
      <c r="X264" s="1">
        <v>42.855400000000003</v>
      </c>
      <c r="Y264" s="1">
        <v>39.007899999999999</v>
      </c>
      <c r="Z264" s="1">
        <v>36.099499999999999</v>
      </c>
      <c r="AA264" s="1">
        <v>26.248200000000001</v>
      </c>
      <c r="AB264" s="1">
        <v>6.2995999999999999</v>
      </c>
      <c r="AC264" s="1">
        <v>-5.3500199999999998</v>
      </c>
      <c r="AD264" s="1">
        <v>3.0747100000000001</v>
      </c>
      <c r="AE264" s="1">
        <v>13.9956</v>
      </c>
      <c r="AF264" s="1">
        <v>13.529400000000001</v>
      </c>
      <c r="AG264" s="1">
        <v>29.305499999999999</v>
      </c>
      <c r="AH264" s="1">
        <v>5.2372300000000003</v>
      </c>
    </row>
    <row r="265" spans="1:34" x14ac:dyDescent="0.25">
      <c r="A265" s="2">
        <v>263</v>
      </c>
      <c r="B265" s="1">
        <v>29.029399999999999</v>
      </c>
      <c r="C265" s="1">
        <v>195.36099999999999</v>
      </c>
      <c r="D265" s="1">
        <v>176.006</v>
      </c>
      <c r="E265" s="1">
        <v>138.77500000000001</v>
      </c>
      <c r="F265" s="1">
        <v>168.81299999999999</v>
      </c>
      <c r="G265" s="1">
        <v>143.90199999999999</v>
      </c>
      <c r="H265" s="1">
        <v>13.8424</v>
      </c>
      <c r="I265" s="1">
        <v>0.702542</v>
      </c>
      <c r="J265" s="1">
        <v>38.296300000000002</v>
      </c>
      <c r="K265" s="1">
        <v>37.959299999999999</v>
      </c>
      <c r="L265" s="1">
        <v>54.5578</v>
      </c>
      <c r="M265" s="1">
        <v>17.501100000000001</v>
      </c>
      <c r="N265" s="1">
        <v>4.7375E-2</v>
      </c>
      <c r="O265" s="1">
        <v>8.9334199999999999</v>
      </c>
      <c r="P265" s="1">
        <v>-25.3626</v>
      </c>
      <c r="Q265" s="1">
        <v>60.270800000000001</v>
      </c>
      <c r="R265" s="1">
        <v>4.8404999999999996</v>
      </c>
      <c r="S265" s="1">
        <v>-4.9672099999999997</v>
      </c>
      <c r="T265" s="1">
        <v>2.2671700000000001</v>
      </c>
      <c r="U265" s="1">
        <v>-3.3328700000000002</v>
      </c>
      <c r="V265" s="1">
        <v>-0.38154199999999999</v>
      </c>
      <c r="W265" s="1">
        <v>-1.8507899999999999</v>
      </c>
      <c r="X265" s="1">
        <v>42.82</v>
      </c>
      <c r="Y265" s="1">
        <v>39.243899999999996</v>
      </c>
      <c r="Z265" s="1">
        <v>36.427300000000002</v>
      </c>
      <c r="AA265" s="1">
        <v>25.946000000000002</v>
      </c>
      <c r="AB265" s="1">
        <v>6.2949200000000003</v>
      </c>
      <c r="AC265" s="1">
        <v>-5.59192</v>
      </c>
      <c r="AD265" s="1">
        <v>2.9827900000000001</v>
      </c>
      <c r="AE265" s="1">
        <v>13.8695</v>
      </c>
      <c r="AF265" s="1">
        <v>13.4505</v>
      </c>
      <c r="AG265" s="1">
        <v>29.220800000000001</v>
      </c>
      <c r="AH265" s="1">
        <v>4.9427700000000003</v>
      </c>
    </row>
    <row r="266" spans="1:34" x14ac:dyDescent="0.25">
      <c r="A266" s="2">
        <v>264</v>
      </c>
      <c r="B266" s="1">
        <v>29.028600000000001</v>
      </c>
      <c r="C266" s="1">
        <v>195.518</v>
      </c>
      <c r="D266" s="1">
        <v>176.30799999999999</v>
      </c>
      <c r="E266" s="1">
        <v>138.042</v>
      </c>
      <c r="F266" s="1">
        <v>168.74600000000001</v>
      </c>
      <c r="G266" s="1">
        <v>144.02799999999999</v>
      </c>
      <c r="H266" s="1">
        <v>13.812200000000001</v>
      </c>
      <c r="I266" s="1">
        <v>0.80712499999999998</v>
      </c>
      <c r="J266" s="1">
        <v>38.173299999999998</v>
      </c>
      <c r="K266" s="1">
        <v>38.213099999999997</v>
      </c>
      <c r="L266" s="1">
        <v>55.154699999999998</v>
      </c>
      <c r="M266" s="1">
        <v>17.310199999999998</v>
      </c>
      <c r="N266" s="1">
        <v>0.33174999999999999</v>
      </c>
      <c r="O266" s="1">
        <v>9.28308</v>
      </c>
      <c r="P266" s="1">
        <v>-24.322700000000001</v>
      </c>
      <c r="Q266" s="1">
        <v>60.470799999999997</v>
      </c>
      <c r="R266" s="1">
        <v>4.9245000000000001</v>
      </c>
      <c r="S266" s="1">
        <v>-4.5904199999999999</v>
      </c>
      <c r="T266" s="1">
        <v>2.8625799999999999</v>
      </c>
      <c r="U266" s="1">
        <v>-3.3648799999999999</v>
      </c>
      <c r="V266" s="1">
        <v>-0.62254200000000004</v>
      </c>
      <c r="W266" s="1">
        <v>-1.9185399999999999</v>
      </c>
      <c r="X266" s="1">
        <v>42.937199999999997</v>
      </c>
      <c r="Y266" s="1">
        <v>39.225000000000001</v>
      </c>
      <c r="Z266" s="1">
        <v>36.5503</v>
      </c>
      <c r="AA266" s="1">
        <v>25.751899999999999</v>
      </c>
      <c r="AB266" s="1">
        <v>6.3751199999999999</v>
      </c>
      <c r="AC266" s="1">
        <v>-5.1962099999999998</v>
      </c>
      <c r="AD266" s="1">
        <v>3.1983299999999999</v>
      </c>
      <c r="AE266" s="1">
        <v>13.780900000000001</v>
      </c>
      <c r="AF266" s="1">
        <v>13.3735</v>
      </c>
      <c r="AG266" s="1">
        <v>29.161100000000001</v>
      </c>
      <c r="AH266" s="1">
        <v>4.9368299999999996</v>
      </c>
    </row>
    <row r="267" spans="1:34" x14ac:dyDescent="0.25">
      <c r="A267" s="2">
        <v>265</v>
      </c>
      <c r="B267" s="1">
        <v>28.960699999999999</v>
      </c>
      <c r="C267" s="1">
        <v>195.68799999999999</v>
      </c>
      <c r="D267" s="1">
        <v>176.32599999999999</v>
      </c>
      <c r="E267" s="1">
        <v>137.91499999999999</v>
      </c>
      <c r="F267" s="1">
        <v>169.57</v>
      </c>
      <c r="G267" s="1">
        <v>143.96299999999999</v>
      </c>
      <c r="H267" s="1">
        <v>13.4533</v>
      </c>
      <c r="I267" s="1">
        <v>0.36354199999999998</v>
      </c>
      <c r="J267" s="1">
        <v>38.079099999999997</v>
      </c>
      <c r="K267" s="1">
        <v>37.667700000000004</v>
      </c>
      <c r="L267" s="1">
        <v>55.622999999999998</v>
      </c>
      <c r="M267" s="1">
        <v>17.141200000000001</v>
      </c>
      <c r="N267" s="1">
        <v>9.9291699999999997E-2</v>
      </c>
      <c r="O267" s="1">
        <v>8.5669000000000004</v>
      </c>
      <c r="P267" s="1">
        <v>-24.162800000000001</v>
      </c>
      <c r="Q267" s="1">
        <v>60.471800000000002</v>
      </c>
      <c r="R267" s="1">
        <v>4.7803800000000001</v>
      </c>
      <c r="S267" s="1">
        <v>-4.5826700000000002</v>
      </c>
      <c r="T267" s="1">
        <v>2.76187</v>
      </c>
      <c r="U267" s="1">
        <v>-4.2724200000000003</v>
      </c>
      <c r="V267" s="1">
        <v>-0.79404200000000003</v>
      </c>
      <c r="W267" s="1">
        <v>-1.7264200000000001</v>
      </c>
      <c r="X267" s="1">
        <v>42.938600000000001</v>
      </c>
      <c r="Y267" s="1">
        <v>39.070399999999999</v>
      </c>
      <c r="Z267" s="1">
        <v>36.5002</v>
      </c>
      <c r="AA267" s="1">
        <v>25.543500000000002</v>
      </c>
      <c r="AB267" s="1">
        <v>6.3917900000000003</v>
      </c>
      <c r="AC267" s="1">
        <v>-5.2279200000000001</v>
      </c>
      <c r="AD267" s="1">
        <v>3.198</v>
      </c>
      <c r="AE267" s="1">
        <v>13.3726</v>
      </c>
      <c r="AF267" s="1">
        <v>13.27</v>
      </c>
      <c r="AG267" s="1">
        <v>28.769200000000001</v>
      </c>
      <c r="AH267" s="1">
        <v>4.6200400000000004</v>
      </c>
    </row>
    <row r="268" spans="1:34" x14ac:dyDescent="0.25">
      <c r="A268" s="2">
        <v>266</v>
      </c>
      <c r="B268" s="1">
        <v>29.055</v>
      </c>
      <c r="C268" s="1">
        <v>195.959</v>
      </c>
      <c r="D268" s="1">
        <v>176.69300000000001</v>
      </c>
      <c r="E268" s="1">
        <v>138.31700000000001</v>
      </c>
      <c r="F268" s="1">
        <v>169.959</v>
      </c>
      <c r="G268" s="1">
        <v>144.13499999999999</v>
      </c>
      <c r="H268" s="1">
        <v>13.2334</v>
      </c>
      <c r="I268" s="1">
        <v>0.51391699999999996</v>
      </c>
      <c r="J268" s="1">
        <v>38.225700000000003</v>
      </c>
      <c r="K268" s="1">
        <v>37.744799999999998</v>
      </c>
      <c r="L268" s="1">
        <v>55.979300000000002</v>
      </c>
      <c r="M268" s="1">
        <v>17.0853</v>
      </c>
      <c r="N268" s="1">
        <v>0.39741700000000002</v>
      </c>
      <c r="O268" s="1">
        <v>9.2549200000000003</v>
      </c>
      <c r="P268" s="1">
        <v>-24.598400000000002</v>
      </c>
      <c r="Q268" s="1">
        <v>60.490299999999998</v>
      </c>
      <c r="R268" s="1">
        <v>4.9539999999999997</v>
      </c>
      <c r="S268" s="1">
        <v>-4.7857099999999999</v>
      </c>
      <c r="T268" s="1">
        <v>2.7962099999999999</v>
      </c>
      <c r="U268" s="1">
        <v>-4.9459600000000004</v>
      </c>
      <c r="V268" s="1">
        <v>-1.00621</v>
      </c>
      <c r="W268" s="1">
        <v>-1.3740399999999999</v>
      </c>
      <c r="X268" s="1">
        <v>43.112000000000002</v>
      </c>
      <c r="Y268" s="1">
        <v>38.998100000000001</v>
      </c>
      <c r="Z268" s="1">
        <v>36.414900000000003</v>
      </c>
      <c r="AA268" s="1">
        <v>25.792400000000001</v>
      </c>
      <c r="AB268" s="1">
        <v>6.4604600000000003</v>
      </c>
      <c r="AC268" s="1">
        <v>-5.4427899999999996</v>
      </c>
      <c r="AD268" s="1">
        <v>3.1939199999999999</v>
      </c>
      <c r="AE268" s="1">
        <v>13.8078</v>
      </c>
      <c r="AF268" s="1">
        <v>13.407500000000001</v>
      </c>
      <c r="AG268" s="1">
        <v>29.207599999999999</v>
      </c>
      <c r="AH268" s="1">
        <v>4.8010000000000002</v>
      </c>
    </row>
    <row r="269" spans="1:34" x14ac:dyDescent="0.25">
      <c r="A269" s="2">
        <v>267</v>
      </c>
      <c r="B269" s="1">
        <v>28.721499999999999</v>
      </c>
      <c r="C269" s="1">
        <v>196.30799999999999</v>
      </c>
      <c r="D269" s="1">
        <v>176.785</v>
      </c>
      <c r="E269" s="1">
        <v>140.876</v>
      </c>
      <c r="F269" s="1">
        <v>170.53399999999999</v>
      </c>
      <c r="G269" s="1">
        <v>144.56700000000001</v>
      </c>
      <c r="H269" s="1">
        <v>14.1374</v>
      </c>
      <c r="I269" s="1">
        <v>1.6851700000000001</v>
      </c>
      <c r="J269" s="1">
        <v>39.358199999999997</v>
      </c>
      <c r="K269" s="1">
        <v>40.3474</v>
      </c>
      <c r="L269" s="1">
        <v>57.5535</v>
      </c>
      <c r="M269" s="1">
        <v>19.043500000000002</v>
      </c>
      <c r="N269" s="1">
        <v>2.4719600000000002</v>
      </c>
      <c r="O269" s="1">
        <v>10.071899999999999</v>
      </c>
      <c r="P269" s="1">
        <v>-22.9773</v>
      </c>
      <c r="Q269" s="1">
        <v>60.546700000000001</v>
      </c>
      <c r="R269" s="1">
        <v>6.0241199999999999</v>
      </c>
      <c r="S269" s="1">
        <v>-3.8767499999999999</v>
      </c>
      <c r="T269" s="1">
        <v>4.4507899999999996</v>
      </c>
      <c r="U269" s="1">
        <v>-4.47567</v>
      </c>
      <c r="V269" s="1">
        <v>4.1208300000000003E-2</v>
      </c>
      <c r="W269" s="1">
        <v>-2.8363800000000001</v>
      </c>
      <c r="X269" s="1">
        <v>43.7864</v>
      </c>
      <c r="Y269" s="1">
        <v>39.377200000000002</v>
      </c>
      <c r="Z269" s="1">
        <v>36.668700000000001</v>
      </c>
      <c r="AA269" s="1">
        <v>26.928999999999998</v>
      </c>
      <c r="AB269" s="1">
        <v>7.8936299999999999</v>
      </c>
      <c r="AC269" s="1">
        <v>-4.4262100000000002</v>
      </c>
      <c r="AD269" s="1">
        <v>3.6584599999999998</v>
      </c>
      <c r="AE269" s="1">
        <v>14.7646</v>
      </c>
      <c r="AF269" s="1">
        <v>13.8748</v>
      </c>
      <c r="AG269" s="1">
        <v>30.453099999999999</v>
      </c>
      <c r="AH269" s="1">
        <v>7.34762</v>
      </c>
    </row>
    <row r="270" spans="1:34" x14ac:dyDescent="0.25">
      <c r="A270" s="2">
        <v>268</v>
      </c>
      <c r="B270" s="1">
        <v>28.906199999999998</v>
      </c>
      <c r="C270" s="1">
        <v>196.70699999999999</v>
      </c>
      <c r="D270" s="1">
        <v>175.03</v>
      </c>
      <c r="E270" s="1">
        <v>142.38</v>
      </c>
      <c r="F270" s="1">
        <v>171.15100000000001</v>
      </c>
      <c r="G270" s="1">
        <v>145.16300000000001</v>
      </c>
      <c r="H270" s="1">
        <v>14.954700000000001</v>
      </c>
      <c r="I270" s="1">
        <v>1.29996</v>
      </c>
      <c r="J270" s="1">
        <v>41.769300000000001</v>
      </c>
      <c r="K270" s="1">
        <v>41.399299999999997</v>
      </c>
      <c r="L270" s="1">
        <v>62.878999999999998</v>
      </c>
      <c r="M270" s="1">
        <v>19.624300000000002</v>
      </c>
      <c r="N270" s="1">
        <v>3.43892</v>
      </c>
      <c r="O270" s="1">
        <v>10.509600000000001</v>
      </c>
      <c r="P270" s="1">
        <v>-20.707699999999999</v>
      </c>
      <c r="Q270" s="1">
        <v>61.054299999999998</v>
      </c>
      <c r="R270" s="1">
        <v>5.6605800000000004</v>
      </c>
      <c r="S270" s="1">
        <v>-2.85575</v>
      </c>
      <c r="T270" s="1">
        <v>5.1221199999999998</v>
      </c>
      <c r="U270" s="1">
        <v>-3.8919600000000001</v>
      </c>
      <c r="V270" s="1">
        <v>0.64995800000000004</v>
      </c>
      <c r="W270" s="1">
        <v>-4.1981299999999999</v>
      </c>
      <c r="X270" s="1">
        <v>43.752699999999997</v>
      </c>
      <c r="Y270" s="1">
        <v>41.703200000000002</v>
      </c>
      <c r="Z270" s="1">
        <v>37.539000000000001</v>
      </c>
      <c r="AA270" s="1">
        <v>27.1267</v>
      </c>
      <c r="AB270" s="1">
        <v>7.3654599999999997</v>
      </c>
      <c r="AC270" s="1">
        <v>-3.8391199999999999</v>
      </c>
      <c r="AD270" s="1">
        <v>3.1799200000000001</v>
      </c>
      <c r="AE270" s="1">
        <v>14.8024</v>
      </c>
      <c r="AF270" s="1">
        <v>13.664999999999999</v>
      </c>
      <c r="AG270" s="1">
        <v>30.558599999999998</v>
      </c>
      <c r="AH270" s="1">
        <v>8.5687499999999996</v>
      </c>
    </row>
    <row r="271" spans="1:34" x14ac:dyDescent="0.25">
      <c r="A271" s="2">
        <v>269</v>
      </c>
      <c r="B271" s="1">
        <v>29.2303</v>
      </c>
      <c r="C271" s="1">
        <v>197.19499999999999</v>
      </c>
      <c r="D271" s="1">
        <v>175.03</v>
      </c>
      <c r="E271" s="1">
        <v>142.01400000000001</v>
      </c>
      <c r="F271" s="1">
        <v>171.274</v>
      </c>
      <c r="G271" s="1">
        <v>145.46799999999999</v>
      </c>
      <c r="H271" s="1">
        <v>15.4938</v>
      </c>
      <c r="I271" s="1">
        <v>1.2072499999999999</v>
      </c>
      <c r="J271" s="1">
        <v>42.5884</v>
      </c>
      <c r="K271" s="1">
        <v>40.940100000000001</v>
      </c>
      <c r="L271" s="1">
        <v>65.110600000000005</v>
      </c>
      <c r="M271" s="1">
        <v>19.076899999999998</v>
      </c>
      <c r="N271" s="1">
        <v>3.1424599999999998</v>
      </c>
      <c r="O271" s="1">
        <v>10.1099</v>
      </c>
      <c r="P271" s="1">
        <v>-18.980899999999998</v>
      </c>
      <c r="Q271" s="1">
        <v>61.824800000000003</v>
      </c>
      <c r="R271" s="1">
        <v>5.5242100000000001</v>
      </c>
      <c r="S271" s="1">
        <v>-2.5404599999999999</v>
      </c>
      <c r="T271" s="1">
        <v>4.7110799999999999</v>
      </c>
      <c r="U271" s="1">
        <v>-3.4323299999999999</v>
      </c>
      <c r="V271" s="1">
        <v>0.27124999999999999</v>
      </c>
      <c r="W271" s="1">
        <v>-4.3329199999999997</v>
      </c>
      <c r="X271" s="1">
        <v>43.460900000000002</v>
      </c>
      <c r="Y271" s="1">
        <v>43.145499999999998</v>
      </c>
      <c r="Z271" s="1">
        <v>38.340800000000002</v>
      </c>
      <c r="AA271" s="1">
        <v>26.843299999999999</v>
      </c>
      <c r="AB271" s="1">
        <v>6.9009200000000002</v>
      </c>
      <c r="AC271" s="1">
        <v>-3.9083800000000002</v>
      </c>
      <c r="AD271" s="1">
        <v>2.8365399999999998</v>
      </c>
      <c r="AE271" s="1">
        <v>14.3165</v>
      </c>
      <c r="AF271" s="1">
        <v>13.6561</v>
      </c>
      <c r="AG271" s="1">
        <v>30.505099999999999</v>
      </c>
      <c r="AH271" s="1">
        <v>7.9277100000000003</v>
      </c>
    </row>
    <row r="272" spans="1:34" x14ac:dyDescent="0.25">
      <c r="A272" s="2">
        <v>270</v>
      </c>
      <c r="B272" s="1">
        <v>29.382300000000001</v>
      </c>
      <c r="C272" s="1">
        <v>197.58699999999999</v>
      </c>
      <c r="D272" s="1">
        <v>180.99</v>
      </c>
      <c r="E272" s="1">
        <v>141.554</v>
      </c>
      <c r="F272" s="1">
        <v>170.67400000000001</v>
      </c>
      <c r="G272" s="1">
        <v>145.57</v>
      </c>
      <c r="H272" s="1">
        <v>15.8628</v>
      </c>
      <c r="I272" s="1">
        <v>1.1512899999999999</v>
      </c>
      <c r="J272" s="1">
        <v>42.585900000000002</v>
      </c>
      <c r="K272" s="1">
        <v>43.822000000000003</v>
      </c>
      <c r="L272" s="1">
        <v>66.523600000000002</v>
      </c>
      <c r="M272" s="1">
        <v>19.116900000000001</v>
      </c>
      <c r="N272" s="1">
        <v>3.0887099999999998</v>
      </c>
      <c r="O272" s="1">
        <v>9.7418700000000005</v>
      </c>
      <c r="P272" s="1">
        <v>-18.970800000000001</v>
      </c>
      <c r="Q272" s="1">
        <v>62.118400000000001</v>
      </c>
      <c r="R272" s="1">
        <v>5.3973699999999996</v>
      </c>
      <c r="S272" s="1">
        <v>-2.9177499999999998</v>
      </c>
      <c r="T272" s="1">
        <v>4.3140799999999997</v>
      </c>
      <c r="U272" s="1">
        <v>-3.1547499999999999</v>
      </c>
      <c r="V272" s="1">
        <v>0.11275</v>
      </c>
      <c r="W272" s="1">
        <v>-3.5642499999999999</v>
      </c>
      <c r="X272" s="1">
        <v>43.423200000000001</v>
      </c>
      <c r="Y272" s="1">
        <v>43.566699999999997</v>
      </c>
      <c r="Z272" s="1">
        <v>38.842199999999998</v>
      </c>
      <c r="AA272" s="1">
        <v>26.737500000000001</v>
      </c>
      <c r="AB272" s="1">
        <v>6.7492099999999997</v>
      </c>
      <c r="AC272" s="1">
        <v>-4.0196699999999996</v>
      </c>
      <c r="AD272" s="1">
        <v>3.1071300000000002</v>
      </c>
      <c r="AE272" s="1">
        <v>14.3324</v>
      </c>
      <c r="AF272" s="1">
        <v>13.6005</v>
      </c>
      <c r="AG272" s="1">
        <v>30.498899999999999</v>
      </c>
      <c r="AH272" s="1">
        <v>7.5199600000000002</v>
      </c>
    </row>
    <row r="273" spans="1:34" x14ac:dyDescent="0.25">
      <c r="A273" s="2">
        <v>271</v>
      </c>
      <c r="B273" s="1">
        <v>29.430900000000001</v>
      </c>
      <c r="C273" s="1">
        <v>197.947</v>
      </c>
      <c r="D273" s="1">
        <v>184.054</v>
      </c>
      <c r="E273" s="1">
        <v>142.05000000000001</v>
      </c>
      <c r="F273" s="1">
        <v>170.01900000000001</v>
      </c>
      <c r="G273" s="1">
        <v>145.77500000000001</v>
      </c>
      <c r="H273" s="1">
        <v>15.9779</v>
      </c>
      <c r="I273" s="1">
        <v>1.3205800000000001</v>
      </c>
      <c r="J273" s="1">
        <v>43.028500000000001</v>
      </c>
      <c r="K273" s="1">
        <v>51.472900000000003</v>
      </c>
      <c r="L273" s="1">
        <v>67.490399999999994</v>
      </c>
      <c r="M273" s="1">
        <v>19.373799999999999</v>
      </c>
      <c r="N273" s="1">
        <v>3.3044199999999999</v>
      </c>
      <c r="O273" s="1">
        <v>10.3986</v>
      </c>
      <c r="P273" s="1">
        <v>-18.913900000000002</v>
      </c>
      <c r="Q273" s="1">
        <v>61.440199999999997</v>
      </c>
      <c r="R273" s="1">
        <v>5.6107500000000003</v>
      </c>
      <c r="S273" s="1">
        <v>-3.1992500000000001</v>
      </c>
      <c r="T273" s="1">
        <v>4.3537100000000004</v>
      </c>
      <c r="U273" s="1">
        <v>-2.75</v>
      </c>
      <c r="V273" s="1">
        <v>0.425292</v>
      </c>
      <c r="W273" s="1">
        <v>-3.4715400000000001</v>
      </c>
      <c r="X273" s="1">
        <v>43.744399999999999</v>
      </c>
      <c r="Y273" s="1">
        <v>44.111699999999999</v>
      </c>
      <c r="Z273" s="1">
        <v>38.639200000000002</v>
      </c>
      <c r="AA273" s="1">
        <v>26.910799999999998</v>
      </c>
      <c r="AB273" s="1">
        <v>6.7729200000000001</v>
      </c>
      <c r="AC273" s="1">
        <v>-4.0731700000000002</v>
      </c>
      <c r="AD273" s="1">
        <v>3.1999599999999999</v>
      </c>
      <c r="AE273" s="1">
        <v>14.8521</v>
      </c>
      <c r="AF273" s="1">
        <v>13.6861</v>
      </c>
      <c r="AG273" s="1">
        <v>30.589200000000002</v>
      </c>
      <c r="AH273" s="1">
        <v>7.7193699999999996</v>
      </c>
    </row>
    <row r="274" spans="1:34" x14ac:dyDescent="0.25">
      <c r="A274" s="2">
        <v>272</v>
      </c>
      <c r="B274" s="1">
        <v>28.933700000000002</v>
      </c>
      <c r="C274" s="1">
        <v>198.32900000000001</v>
      </c>
      <c r="D274" s="1">
        <v>185.245</v>
      </c>
      <c r="E274" s="1">
        <v>142.06100000000001</v>
      </c>
      <c r="F274" s="1">
        <v>169.471</v>
      </c>
      <c r="G274" s="1">
        <v>145.87100000000001</v>
      </c>
      <c r="H274" s="1">
        <v>15.890499999999999</v>
      </c>
      <c r="I274" s="1">
        <v>1.39263</v>
      </c>
      <c r="J274" s="1">
        <v>43.347999999999999</v>
      </c>
      <c r="K274" s="1">
        <v>57.320599999999999</v>
      </c>
      <c r="L274" s="1">
        <v>68.027900000000002</v>
      </c>
      <c r="M274" s="1">
        <v>19.3109</v>
      </c>
      <c r="N274" s="1">
        <v>3.2268699999999999</v>
      </c>
      <c r="O274" s="1">
        <v>10.1722</v>
      </c>
      <c r="P274" s="1">
        <v>-18.771000000000001</v>
      </c>
      <c r="Q274" s="1">
        <v>62.653799999999997</v>
      </c>
      <c r="R274" s="1">
        <v>5.5763699999999998</v>
      </c>
      <c r="S274" s="1">
        <v>-3.4205800000000002</v>
      </c>
      <c r="T274" s="1">
        <v>4.3194600000000003</v>
      </c>
      <c r="U274" s="1">
        <v>-2.4706299999999999</v>
      </c>
      <c r="V274" s="1">
        <v>0.31274999999999997</v>
      </c>
      <c r="W274" s="1">
        <v>-3.2714599999999998</v>
      </c>
      <c r="X274" s="1">
        <v>43.711500000000001</v>
      </c>
      <c r="Y274" s="1">
        <v>44.506500000000003</v>
      </c>
      <c r="Z274" s="1">
        <v>40.194299999999998</v>
      </c>
      <c r="AA274" s="1">
        <v>26.874300000000002</v>
      </c>
      <c r="AB274" s="1">
        <v>6.9403300000000003</v>
      </c>
      <c r="AC274" s="1">
        <v>-4.3230399999999998</v>
      </c>
      <c r="AD274" s="1">
        <v>3.3977499999999998</v>
      </c>
      <c r="AE274" s="1">
        <v>14.4854</v>
      </c>
      <c r="AF274" s="1">
        <v>13.7035</v>
      </c>
      <c r="AG274" s="1">
        <v>30.657499999999999</v>
      </c>
      <c r="AH274" s="1">
        <v>7.8085399999999998</v>
      </c>
    </row>
    <row r="275" spans="1:34" x14ac:dyDescent="0.25">
      <c r="A275" s="2">
        <v>273</v>
      </c>
      <c r="B275" s="1">
        <v>28.410299999999999</v>
      </c>
      <c r="C275" s="1">
        <v>198.66399999999999</v>
      </c>
      <c r="D275" s="1">
        <v>187.27699999999999</v>
      </c>
      <c r="E275" s="1">
        <v>142.14400000000001</v>
      </c>
      <c r="F275" s="1">
        <v>169.869</v>
      </c>
      <c r="G275" s="1">
        <v>145.90600000000001</v>
      </c>
      <c r="H275" s="1">
        <v>16.091999999999999</v>
      </c>
      <c r="I275" s="1">
        <v>1.2078800000000001</v>
      </c>
      <c r="J275" s="1">
        <v>43.794499999999999</v>
      </c>
      <c r="K275" s="1">
        <v>57.367800000000003</v>
      </c>
      <c r="L275" s="1">
        <v>69.325900000000004</v>
      </c>
      <c r="M275" s="1">
        <v>19.295000000000002</v>
      </c>
      <c r="N275" s="1">
        <v>3.5298699999999998</v>
      </c>
      <c r="O275" s="1">
        <v>10.0631</v>
      </c>
      <c r="P275" s="1">
        <v>-17.4679</v>
      </c>
      <c r="Q275" s="1">
        <v>63.068100000000001</v>
      </c>
      <c r="R275" s="1">
        <v>5.391</v>
      </c>
      <c r="S275" s="1">
        <v>-2.72329</v>
      </c>
      <c r="T275" s="1">
        <v>4.59938</v>
      </c>
      <c r="U275" s="1">
        <v>-2.1452900000000001</v>
      </c>
      <c r="V275" s="1">
        <v>0.65858300000000003</v>
      </c>
      <c r="W275" s="1">
        <v>-3.8614600000000001</v>
      </c>
      <c r="X275" s="1">
        <v>43.571599999999997</v>
      </c>
      <c r="Y275" s="1">
        <v>45.466999999999999</v>
      </c>
      <c r="Z275" s="1">
        <v>40.780299999999997</v>
      </c>
      <c r="AA275" s="1">
        <v>26.8293</v>
      </c>
      <c r="AB275" s="1">
        <v>7.0145799999999996</v>
      </c>
      <c r="AC275" s="1">
        <v>-3.8502100000000001</v>
      </c>
      <c r="AD275" s="1">
        <v>3.0834600000000001</v>
      </c>
      <c r="AE275" s="1">
        <v>14.281499999999999</v>
      </c>
      <c r="AF275" s="1">
        <v>13.6008</v>
      </c>
      <c r="AG275" s="1">
        <v>30.5746</v>
      </c>
      <c r="AH275" s="1">
        <v>8.1130399999999998</v>
      </c>
    </row>
    <row r="276" spans="1:34" x14ac:dyDescent="0.25">
      <c r="A276" s="2">
        <v>274</v>
      </c>
      <c r="B276" s="1">
        <v>28.1905</v>
      </c>
      <c r="C276" s="1">
        <v>198.815</v>
      </c>
      <c r="D276" s="1">
        <v>189.672</v>
      </c>
      <c r="E276" s="1">
        <v>141.34200000000001</v>
      </c>
      <c r="F276" s="1">
        <v>169.65700000000001</v>
      </c>
      <c r="G276" s="1">
        <v>145.42400000000001</v>
      </c>
      <c r="H276" s="1">
        <v>16.043099999999999</v>
      </c>
      <c r="I276" s="1">
        <v>1.0755399999999999</v>
      </c>
      <c r="J276" s="1">
        <v>43.467700000000001</v>
      </c>
      <c r="K276" s="1">
        <v>56.539400000000001</v>
      </c>
      <c r="L276" s="1">
        <v>68.910799999999995</v>
      </c>
      <c r="M276" s="1">
        <v>18.4312</v>
      </c>
      <c r="N276" s="1">
        <v>3.2342900000000001</v>
      </c>
      <c r="O276" s="1">
        <v>9.8882499999999993</v>
      </c>
      <c r="P276" s="1">
        <v>-17.738399999999999</v>
      </c>
      <c r="Q276" s="1">
        <v>63.164499999999997</v>
      </c>
      <c r="R276" s="1">
        <v>5.0497100000000001</v>
      </c>
      <c r="S276" s="1">
        <v>-2.9574199999999999</v>
      </c>
      <c r="T276" s="1">
        <v>4.0285399999999996</v>
      </c>
      <c r="U276" s="1">
        <v>-2.53437</v>
      </c>
      <c r="V276" s="1">
        <v>0.36441699999999999</v>
      </c>
      <c r="W276" s="1">
        <v>-3.2568700000000002</v>
      </c>
      <c r="X276" s="1">
        <v>43.3155</v>
      </c>
      <c r="Y276" s="1">
        <v>45.595500000000001</v>
      </c>
      <c r="Z276" s="1">
        <v>41.088900000000002</v>
      </c>
      <c r="AA276" s="1">
        <v>26.437999999999999</v>
      </c>
      <c r="AB276" s="1">
        <v>6.7569999999999997</v>
      </c>
      <c r="AC276" s="1">
        <v>-4.1585400000000003</v>
      </c>
      <c r="AD276" s="1">
        <v>3.1570800000000001</v>
      </c>
      <c r="AE276" s="1">
        <v>14.2776</v>
      </c>
      <c r="AF276" s="1">
        <v>13.518800000000001</v>
      </c>
      <c r="AG276" s="1">
        <v>30.3353</v>
      </c>
      <c r="AH276" s="1">
        <v>7.4980000000000002</v>
      </c>
    </row>
    <row r="277" spans="1:34" x14ac:dyDescent="0.25">
      <c r="A277" s="2">
        <v>275</v>
      </c>
      <c r="B277" s="1">
        <v>27.989100000000001</v>
      </c>
      <c r="C277" s="1">
        <v>198.59100000000001</v>
      </c>
      <c r="D277" s="1">
        <v>190.86099999999999</v>
      </c>
      <c r="E277" s="1">
        <v>141.03200000000001</v>
      </c>
      <c r="F277" s="1">
        <v>169.26499999999999</v>
      </c>
      <c r="G277" s="1">
        <v>145.005</v>
      </c>
      <c r="H277" s="1">
        <v>15.979200000000001</v>
      </c>
      <c r="I277" s="1">
        <v>1.00742</v>
      </c>
      <c r="J277" s="1">
        <v>42.995600000000003</v>
      </c>
      <c r="K277" s="1">
        <v>56.238300000000002</v>
      </c>
      <c r="L277" s="1">
        <v>67.855199999999996</v>
      </c>
      <c r="M277" s="1">
        <v>18.1539</v>
      </c>
      <c r="N277" s="1">
        <v>3.0922100000000001</v>
      </c>
      <c r="O277" s="1">
        <v>9.8605</v>
      </c>
      <c r="P277" s="1">
        <v>-17.885000000000002</v>
      </c>
      <c r="Q277" s="1">
        <v>63.206699999999998</v>
      </c>
      <c r="R277" s="1">
        <v>5.0534600000000003</v>
      </c>
      <c r="S277" s="1">
        <v>-3.46346</v>
      </c>
      <c r="T277" s="1">
        <v>3.8398699999999999</v>
      </c>
      <c r="U277" s="1">
        <v>-2.7421700000000002</v>
      </c>
      <c r="V277" s="1">
        <v>0.310583</v>
      </c>
      <c r="W277" s="1">
        <v>-2.7925399999999998</v>
      </c>
      <c r="X277" s="1">
        <v>43.249899999999997</v>
      </c>
      <c r="Y277" s="1">
        <v>44.9861</v>
      </c>
      <c r="Z277" s="1">
        <v>41.079799999999999</v>
      </c>
      <c r="AA277" s="1">
        <v>26.3201</v>
      </c>
      <c r="AB277" s="1">
        <v>6.6970799999999997</v>
      </c>
      <c r="AC277" s="1">
        <v>-4.3735799999999996</v>
      </c>
      <c r="AD277" s="1">
        <v>3.2181199999999999</v>
      </c>
      <c r="AE277" s="1">
        <v>14.487</v>
      </c>
      <c r="AF277" s="1">
        <v>13.474299999999999</v>
      </c>
      <c r="AG277" s="1">
        <v>30.646799999999999</v>
      </c>
      <c r="AH277" s="1">
        <v>7.15977</v>
      </c>
    </row>
    <row r="278" spans="1:34" x14ac:dyDescent="0.25">
      <c r="A278" s="2">
        <v>276</v>
      </c>
      <c r="B278" s="1">
        <v>27.843299999999999</v>
      </c>
      <c r="C278" s="1">
        <v>198.05699999999999</v>
      </c>
      <c r="D278" s="1">
        <v>190.9</v>
      </c>
      <c r="E278" s="1">
        <v>140.625</v>
      </c>
      <c r="F278" s="1">
        <v>168.762</v>
      </c>
      <c r="G278" s="1">
        <v>144.65100000000001</v>
      </c>
      <c r="H278" s="1">
        <v>16.002500000000001</v>
      </c>
      <c r="I278" s="1">
        <v>0.85216700000000001</v>
      </c>
      <c r="J278" s="1">
        <v>42.432400000000001</v>
      </c>
      <c r="K278" s="1">
        <v>53.857700000000001</v>
      </c>
      <c r="L278" s="1">
        <v>66.684200000000004</v>
      </c>
      <c r="M278" s="1">
        <v>18.108699999999999</v>
      </c>
      <c r="N278" s="1">
        <v>2.9977499999999999</v>
      </c>
      <c r="O278" s="1">
        <v>9.8486700000000003</v>
      </c>
      <c r="P278" s="1">
        <v>-17.7195</v>
      </c>
      <c r="Q278" s="1">
        <v>63.184100000000001</v>
      </c>
      <c r="R278" s="1">
        <v>5.0128700000000004</v>
      </c>
      <c r="S278" s="1">
        <v>-3.3987500000000002</v>
      </c>
      <c r="T278" s="1">
        <v>3.6984599999999999</v>
      </c>
      <c r="U278" s="1">
        <v>-2.78979</v>
      </c>
      <c r="V278" s="1">
        <v>0.33470800000000001</v>
      </c>
      <c r="W278" s="1">
        <v>-2.6796700000000002</v>
      </c>
      <c r="X278" s="1">
        <v>43.113700000000001</v>
      </c>
      <c r="Y278" s="1">
        <v>44.295699999999997</v>
      </c>
      <c r="Z278" s="1">
        <v>40.839799999999997</v>
      </c>
      <c r="AA278" s="1">
        <v>26.145499999999998</v>
      </c>
      <c r="AB278" s="1">
        <v>6.6559999999999997</v>
      </c>
      <c r="AC278" s="1">
        <v>-4.5708799999999998</v>
      </c>
      <c r="AD278" s="1">
        <v>3.0811700000000002</v>
      </c>
      <c r="AE278" s="1">
        <v>14.515499999999999</v>
      </c>
      <c r="AF278" s="1">
        <v>13.4094</v>
      </c>
      <c r="AG278" s="1">
        <v>30.518999999999998</v>
      </c>
      <c r="AH278" s="1">
        <v>6.9937500000000004</v>
      </c>
    </row>
    <row r="279" spans="1:34" x14ac:dyDescent="0.25">
      <c r="A279" s="2">
        <v>277</v>
      </c>
      <c r="B279" s="1">
        <v>27.729099999999999</v>
      </c>
      <c r="C279" s="1">
        <v>197.54</v>
      </c>
      <c r="D279" s="1">
        <v>190.40899999999999</v>
      </c>
      <c r="E279" s="1">
        <v>140.33099999999999</v>
      </c>
      <c r="F279" s="1">
        <v>168.572</v>
      </c>
      <c r="G279" s="1">
        <v>144.34700000000001</v>
      </c>
      <c r="H279" s="1">
        <v>16.057099999999998</v>
      </c>
      <c r="I279" s="1">
        <v>0.79520800000000003</v>
      </c>
      <c r="J279" s="1">
        <v>42.173299999999998</v>
      </c>
      <c r="K279" s="1">
        <v>49.212499999999999</v>
      </c>
      <c r="L279" s="1">
        <v>65.775499999999994</v>
      </c>
      <c r="M279" s="1">
        <v>18.1858</v>
      </c>
      <c r="N279" s="1">
        <v>3.1337899999999999</v>
      </c>
      <c r="O279" s="1">
        <v>10.0273</v>
      </c>
      <c r="P279" s="1">
        <v>-17.872599999999998</v>
      </c>
      <c r="Q279" s="1">
        <v>62.863300000000002</v>
      </c>
      <c r="R279" s="1">
        <v>5.024</v>
      </c>
      <c r="S279" s="1">
        <v>-3.6434600000000001</v>
      </c>
      <c r="T279" s="1">
        <v>3.6793300000000002</v>
      </c>
      <c r="U279" s="1">
        <v>-2.53417</v>
      </c>
      <c r="V279" s="1">
        <v>0.30183300000000002</v>
      </c>
      <c r="W279" s="1">
        <v>-2.4885799999999998</v>
      </c>
      <c r="X279" s="1">
        <v>42.906100000000002</v>
      </c>
      <c r="Y279" s="1">
        <v>43.623699999999999</v>
      </c>
      <c r="Z279" s="1">
        <v>40.501800000000003</v>
      </c>
      <c r="AA279" s="1">
        <v>26.147300000000001</v>
      </c>
      <c r="AB279" s="1">
        <v>6.8687100000000001</v>
      </c>
      <c r="AC279" s="1">
        <v>-4.6060800000000004</v>
      </c>
      <c r="AD279" s="1">
        <v>3.1592899999999999</v>
      </c>
      <c r="AE279" s="1">
        <v>14.5647</v>
      </c>
      <c r="AF279" s="1">
        <v>13.3843</v>
      </c>
      <c r="AG279" s="1">
        <v>30.554300000000001</v>
      </c>
      <c r="AH279" s="1">
        <v>6.8446300000000004</v>
      </c>
    </row>
    <row r="280" spans="1:34" x14ac:dyDescent="0.25">
      <c r="A280" s="2">
        <v>278</v>
      </c>
      <c r="B280" s="1">
        <v>27.626200000000001</v>
      </c>
      <c r="C280" s="1">
        <v>196.952</v>
      </c>
      <c r="D280" s="1">
        <v>189.90700000000001</v>
      </c>
      <c r="E280" s="1">
        <v>139.64400000000001</v>
      </c>
      <c r="F280" s="1">
        <v>168.29300000000001</v>
      </c>
      <c r="G280" s="1">
        <v>144.02600000000001</v>
      </c>
      <c r="H280" s="1">
        <v>16.041599999999999</v>
      </c>
      <c r="I280" s="1">
        <v>0.667458</v>
      </c>
      <c r="J280" s="1">
        <v>41.929299999999998</v>
      </c>
      <c r="K280" s="1">
        <v>44.611199999999997</v>
      </c>
      <c r="L280" s="1">
        <v>65.124200000000002</v>
      </c>
      <c r="M280" s="1">
        <v>18.173500000000001</v>
      </c>
      <c r="N280" s="1">
        <v>2.9568099999999999</v>
      </c>
      <c r="O280" s="1">
        <v>9.8684600000000007</v>
      </c>
      <c r="P280" s="1">
        <v>-17.6251</v>
      </c>
      <c r="Q280" s="1">
        <v>63.2089</v>
      </c>
      <c r="R280" s="1">
        <v>4.8944200000000002</v>
      </c>
      <c r="S280" s="1">
        <v>-3.7735799999999999</v>
      </c>
      <c r="T280" s="1">
        <v>3.6324200000000002</v>
      </c>
      <c r="U280" s="1">
        <v>-2.0034999999999998</v>
      </c>
      <c r="V280" s="1">
        <v>0.25879200000000002</v>
      </c>
      <c r="W280" s="1">
        <v>-2.5325000000000002</v>
      </c>
      <c r="X280" s="1">
        <v>42.797600000000003</v>
      </c>
      <c r="Y280" s="1">
        <v>43.067300000000003</v>
      </c>
      <c r="Z280" s="1">
        <v>40.128399999999999</v>
      </c>
      <c r="AA280" s="1">
        <v>26.026700000000002</v>
      </c>
      <c r="AB280" s="1">
        <v>6.7917899999999998</v>
      </c>
      <c r="AC280" s="1">
        <v>-4.70221</v>
      </c>
      <c r="AD280" s="1">
        <v>2.7159599999999999</v>
      </c>
      <c r="AE280" s="1">
        <v>14.419499999999999</v>
      </c>
      <c r="AF280" s="1">
        <v>13.3185</v>
      </c>
      <c r="AG280" s="1">
        <v>30.446100000000001</v>
      </c>
      <c r="AH280" s="1">
        <v>6.7850400000000004</v>
      </c>
    </row>
    <row r="281" spans="1:34" x14ac:dyDescent="0.25">
      <c r="A281" s="2">
        <v>279</v>
      </c>
      <c r="B281" s="1">
        <v>27.647099999999998</v>
      </c>
      <c r="C281" s="1">
        <v>196.56700000000001</v>
      </c>
      <c r="D281" s="1">
        <v>189.11500000000001</v>
      </c>
      <c r="E281" s="1">
        <v>138.74100000000001</v>
      </c>
      <c r="F281" s="1">
        <v>168.21199999999999</v>
      </c>
      <c r="G281" s="1">
        <v>143.84899999999999</v>
      </c>
      <c r="H281" s="1">
        <v>15.9854</v>
      </c>
      <c r="I281" s="1">
        <v>0.53049999999999997</v>
      </c>
      <c r="J281" s="1">
        <v>41.506700000000002</v>
      </c>
      <c r="K281" s="1">
        <v>41.188600000000001</v>
      </c>
      <c r="L281" s="1">
        <v>64.368799999999993</v>
      </c>
      <c r="M281" s="1">
        <v>18.0688</v>
      </c>
      <c r="N281" s="1">
        <v>2.59463</v>
      </c>
      <c r="O281" s="1">
        <v>9.8470800000000001</v>
      </c>
      <c r="P281" s="1">
        <v>-17.741</v>
      </c>
      <c r="Q281" s="1">
        <v>63.2592</v>
      </c>
      <c r="R281" s="1">
        <v>4.7249999999999996</v>
      </c>
      <c r="S281" s="1">
        <v>-4.0065</v>
      </c>
      <c r="T281" s="1">
        <v>3.4825400000000002</v>
      </c>
      <c r="U281" s="1">
        <v>-1.2908299999999999</v>
      </c>
      <c r="V281" s="1">
        <v>0.120583</v>
      </c>
      <c r="W281" s="1">
        <v>-2.6185</v>
      </c>
      <c r="X281" s="1">
        <v>42.74</v>
      </c>
      <c r="Y281" s="1">
        <v>42.557000000000002</v>
      </c>
      <c r="Z281" s="1">
        <v>39.708399999999997</v>
      </c>
      <c r="AA281" s="1">
        <v>25.874199999999998</v>
      </c>
      <c r="AB281" s="1">
        <v>6.6377499999999996</v>
      </c>
      <c r="AC281" s="1">
        <v>-4.81921</v>
      </c>
      <c r="AD281" s="1">
        <v>2.4178299999999999</v>
      </c>
      <c r="AE281" s="1">
        <v>14.247999999999999</v>
      </c>
      <c r="AF281" s="1">
        <v>13.2018</v>
      </c>
      <c r="AG281" s="1">
        <v>30.323</v>
      </c>
      <c r="AH281" s="1">
        <v>6.5492900000000001</v>
      </c>
    </row>
    <row r="282" spans="1:34" x14ac:dyDescent="0.25">
      <c r="A282" s="2">
        <v>280</v>
      </c>
      <c r="B282" s="1">
        <v>27.6357</v>
      </c>
      <c r="C282" s="1">
        <v>196.184</v>
      </c>
      <c r="D282" s="1">
        <v>188.19499999999999</v>
      </c>
      <c r="E282" s="1">
        <v>138.44800000000001</v>
      </c>
      <c r="F282" s="1">
        <v>168.126</v>
      </c>
      <c r="G282" s="1">
        <v>143.68</v>
      </c>
      <c r="H282" s="1">
        <v>16.000599999999999</v>
      </c>
      <c r="I282" s="1">
        <v>0.46854200000000001</v>
      </c>
      <c r="J282" s="1">
        <v>41.100999999999999</v>
      </c>
      <c r="K282" s="1">
        <v>40.491500000000002</v>
      </c>
      <c r="L282" s="1">
        <v>63.6203</v>
      </c>
      <c r="M282" s="1">
        <v>18.0288</v>
      </c>
      <c r="N282" s="1">
        <v>2.0398700000000001</v>
      </c>
      <c r="O282" s="1">
        <v>9.9187499999999993</v>
      </c>
      <c r="P282" s="1">
        <v>-17.893899999999999</v>
      </c>
      <c r="Q282" s="1">
        <v>63.511800000000001</v>
      </c>
      <c r="R282" s="1">
        <v>4.6126699999999996</v>
      </c>
      <c r="S282" s="1">
        <v>-3.8073800000000002</v>
      </c>
      <c r="T282" s="1">
        <v>3.4861200000000001</v>
      </c>
      <c r="U282" s="1">
        <v>-0.63816700000000004</v>
      </c>
      <c r="V282" s="1">
        <v>3.8833300000000001E-2</v>
      </c>
      <c r="W282" s="1">
        <v>-2.5893700000000002</v>
      </c>
      <c r="X282" s="1">
        <v>42.6937</v>
      </c>
      <c r="Y282" s="1">
        <v>41.952800000000003</v>
      </c>
      <c r="Z282" s="1">
        <v>39.265700000000002</v>
      </c>
      <c r="AA282" s="1">
        <v>25.825700000000001</v>
      </c>
      <c r="AB282" s="1">
        <v>6.5803799999999999</v>
      </c>
      <c r="AC282" s="1">
        <v>-4.7722899999999999</v>
      </c>
      <c r="AD282" s="1">
        <v>2.29779</v>
      </c>
      <c r="AE282" s="1">
        <v>14.1706</v>
      </c>
      <c r="AF282" s="1">
        <v>13.1663</v>
      </c>
      <c r="AG282" s="1">
        <v>29.934100000000001</v>
      </c>
      <c r="AH282" s="1">
        <v>6.4665800000000004</v>
      </c>
    </row>
    <row r="283" spans="1:34" x14ac:dyDescent="0.25">
      <c r="A283" s="2">
        <v>281</v>
      </c>
      <c r="B283" s="1">
        <v>27.555099999999999</v>
      </c>
      <c r="C283" s="1">
        <v>195.76</v>
      </c>
      <c r="D283" s="1">
        <v>187.29499999999999</v>
      </c>
      <c r="E283" s="1">
        <v>137.989</v>
      </c>
      <c r="F283" s="1">
        <v>168</v>
      </c>
      <c r="G283" s="1">
        <v>143.55000000000001</v>
      </c>
      <c r="H283" s="1">
        <v>15.964600000000001</v>
      </c>
      <c r="I283" s="1">
        <v>0.188917</v>
      </c>
      <c r="J283" s="1">
        <v>40.5807</v>
      </c>
      <c r="K283" s="1">
        <v>39.869399999999999</v>
      </c>
      <c r="L283" s="1">
        <v>62.888500000000001</v>
      </c>
      <c r="M283" s="1">
        <v>17.9297</v>
      </c>
      <c r="N283" s="1">
        <v>1.8221700000000001</v>
      </c>
      <c r="O283" s="1">
        <v>9.5892499999999998</v>
      </c>
      <c r="P283" s="1">
        <v>-18.9665</v>
      </c>
      <c r="Q283" s="1">
        <v>63.255600000000001</v>
      </c>
      <c r="R283" s="1">
        <v>4.5022099999999998</v>
      </c>
      <c r="S283" s="1">
        <v>-3.9962900000000001</v>
      </c>
      <c r="T283" s="1">
        <v>3.2829999999999999</v>
      </c>
      <c r="U283" s="1">
        <v>-0.11824999999999999</v>
      </c>
      <c r="V283" s="1">
        <v>-8.9083300000000004E-2</v>
      </c>
      <c r="W283" s="1">
        <v>-1.4041300000000001</v>
      </c>
      <c r="X283" s="1">
        <v>42.638800000000003</v>
      </c>
      <c r="Y283" s="1">
        <v>41.4163</v>
      </c>
      <c r="Z283" s="1">
        <v>38.815800000000003</v>
      </c>
      <c r="AA283" s="1">
        <v>25.6783</v>
      </c>
      <c r="AB283" s="1">
        <v>6.46713</v>
      </c>
      <c r="AC283" s="1">
        <v>-5.0754999999999999</v>
      </c>
      <c r="AD283" s="1">
        <v>2.1816200000000001</v>
      </c>
      <c r="AE283" s="1">
        <v>14.0099</v>
      </c>
      <c r="AF283" s="1">
        <v>13.06</v>
      </c>
      <c r="AG283" s="1">
        <v>29.779699999999998</v>
      </c>
      <c r="AH283" s="1">
        <v>6.27325</v>
      </c>
    </row>
    <row r="284" spans="1:34" x14ac:dyDescent="0.25">
      <c r="A284" s="2">
        <v>282</v>
      </c>
      <c r="B284" s="1">
        <v>27.5579</v>
      </c>
      <c r="C284" s="1">
        <v>195.40700000000001</v>
      </c>
      <c r="D284" s="1">
        <v>186.47499999999999</v>
      </c>
      <c r="E284" s="1">
        <v>137.749</v>
      </c>
      <c r="F284" s="1">
        <v>167.93700000000001</v>
      </c>
      <c r="G284" s="1">
        <v>143.43100000000001</v>
      </c>
      <c r="H284" s="1">
        <v>15.853</v>
      </c>
      <c r="I284" s="1">
        <v>-2.0250000000000001E-2</v>
      </c>
      <c r="J284" s="1">
        <v>39.331299999999999</v>
      </c>
      <c r="K284" s="1">
        <v>39.549700000000001</v>
      </c>
      <c r="L284" s="1">
        <v>62.041800000000002</v>
      </c>
      <c r="M284" s="1">
        <v>17.837299999999999</v>
      </c>
      <c r="N284" s="1">
        <v>1.6567099999999999</v>
      </c>
      <c r="O284" s="1">
        <v>9.3719199999999994</v>
      </c>
      <c r="P284" s="1">
        <v>-19.2028</v>
      </c>
      <c r="Q284" s="1">
        <v>63.194000000000003</v>
      </c>
      <c r="R284" s="1">
        <v>4.40829</v>
      </c>
      <c r="S284" s="1">
        <v>-4.08446</v>
      </c>
      <c r="T284" s="1">
        <v>3.1107100000000001</v>
      </c>
      <c r="U284" s="1">
        <v>-0.298792</v>
      </c>
      <c r="V284" s="1">
        <v>-0.13600000000000001</v>
      </c>
      <c r="W284" s="1">
        <v>-1.88679</v>
      </c>
      <c r="X284" s="1">
        <v>42.631</v>
      </c>
      <c r="Y284" s="1">
        <v>40.8733</v>
      </c>
      <c r="Z284" s="1">
        <v>38.398899999999998</v>
      </c>
      <c r="AA284" s="1">
        <v>25.676200000000001</v>
      </c>
      <c r="AB284" s="1">
        <v>6.3765000000000001</v>
      </c>
      <c r="AC284" s="1">
        <v>-5.02867</v>
      </c>
      <c r="AD284" s="1">
        <v>2.07246</v>
      </c>
      <c r="AE284" s="1">
        <v>13.908099999999999</v>
      </c>
      <c r="AF284" s="1">
        <v>12.9686</v>
      </c>
      <c r="AG284" s="1">
        <v>29.749600000000001</v>
      </c>
      <c r="AH284" s="1">
        <v>6.0947899999999997</v>
      </c>
    </row>
    <row r="285" spans="1:34" x14ac:dyDescent="0.25">
      <c r="A285" s="2">
        <v>283</v>
      </c>
      <c r="B285" s="1">
        <v>27.341799999999999</v>
      </c>
      <c r="C285" s="1">
        <v>195.10400000000001</v>
      </c>
      <c r="D285" s="1">
        <v>185.73</v>
      </c>
      <c r="E285" s="1">
        <v>137.41</v>
      </c>
      <c r="F285" s="1">
        <v>167.89</v>
      </c>
      <c r="G285" s="1">
        <v>143.35300000000001</v>
      </c>
      <c r="H285" s="1">
        <v>15.504300000000001</v>
      </c>
      <c r="I285" s="1">
        <v>-0.19800000000000001</v>
      </c>
      <c r="J285" s="1">
        <v>37.216500000000003</v>
      </c>
      <c r="K285" s="1">
        <v>38.905799999999999</v>
      </c>
      <c r="L285" s="1">
        <v>61.250300000000003</v>
      </c>
      <c r="M285" s="1">
        <v>17.600999999999999</v>
      </c>
      <c r="N285" s="1">
        <v>0.36418200000000001</v>
      </c>
      <c r="O285" s="1">
        <v>9.2916699999999999</v>
      </c>
      <c r="P285" s="1">
        <v>-18.748000000000001</v>
      </c>
      <c r="Q285" s="1">
        <v>63.155200000000001</v>
      </c>
      <c r="R285" s="1">
        <v>4.3177099999999999</v>
      </c>
      <c r="S285" s="1">
        <v>-3.9847899999999998</v>
      </c>
      <c r="T285" s="1">
        <v>2.4584999999999999</v>
      </c>
      <c r="U285" s="1">
        <v>-1.86646</v>
      </c>
      <c r="V285" s="1">
        <v>-0.170708</v>
      </c>
      <c r="W285" s="1">
        <v>-2.24396</v>
      </c>
      <c r="X285" s="1">
        <v>42.442</v>
      </c>
      <c r="Y285" s="1">
        <v>40.318800000000003</v>
      </c>
      <c r="Z285" s="1">
        <v>37.996699999999997</v>
      </c>
      <c r="AA285" s="1">
        <v>25.615200000000002</v>
      </c>
      <c r="AB285" s="1">
        <v>6.3294600000000001</v>
      </c>
      <c r="AC285" s="1">
        <v>-4.9987899999999996</v>
      </c>
      <c r="AD285" s="1">
        <v>2.1192099999999998</v>
      </c>
      <c r="AE285" s="1">
        <v>13.4831</v>
      </c>
      <c r="AF285" s="1">
        <v>12.928100000000001</v>
      </c>
      <c r="AG285" s="1">
        <v>28.9512</v>
      </c>
      <c r="AH285" s="1">
        <v>5.91188</v>
      </c>
    </row>
    <row r="286" spans="1:34" x14ac:dyDescent="0.25">
      <c r="A286" s="2">
        <v>284</v>
      </c>
      <c r="B286" s="1">
        <v>27.176100000000002</v>
      </c>
      <c r="C286" s="1">
        <v>194.85499999999999</v>
      </c>
      <c r="D286" s="1">
        <v>185.154</v>
      </c>
      <c r="E286" s="1">
        <v>137.40700000000001</v>
      </c>
      <c r="F286" s="1">
        <v>168.13800000000001</v>
      </c>
      <c r="G286" s="1">
        <v>143.28800000000001</v>
      </c>
      <c r="H286" s="1">
        <v>15.2691</v>
      </c>
      <c r="I286" s="1">
        <v>-8.76667E-2</v>
      </c>
      <c r="J286" s="1">
        <v>37.019799999999996</v>
      </c>
      <c r="K286" s="1">
        <v>38.648299999999999</v>
      </c>
      <c r="L286" s="1">
        <v>60.563499999999998</v>
      </c>
      <c r="M286" s="1">
        <v>17.394200000000001</v>
      </c>
      <c r="N286" s="1">
        <v>-0.650702</v>
      </c>
      <c r="O286" s="1">
        <v>8.7191700000000001</v>
      </c>
      <c r="P286" s="1">
        <v>-18.334399999999999</v>
      </c>
      <c r="Q286" s="1">
        <v>63.026299999999999</v>
      </c>
      <c r="R286" s="1">
        <v>4.2878800000000004</v>
      </c>
      <c r="S286" s="1">
        <v>-3.69</v>
      </c>
      <c r="T286" s="1">
        <v>2.18879</v>
      </c>
      <c r="U286" s="1">
        <v>-2.5569999999999999</v>
      </c>
      <c r="V286" s="1">
        <v>-0.13191700000000001</v>
      </c>
      <c r="W286" s="1">
        <v>-2.65</v>
      </c>
      <c r="X286" s="1">
        <v>42.701599999999999</v>
      </c>
      <c r="Y286" s="1">
        <v>39.8367</v>
      </c>
      <c r="Z286" s="1">
        <v>37.606099999999998</v>
      </c>
      <c r="AA286" s="1">
        <v>25.698799999999999</v>
      </c>
      <c r="AB286" s="1">
        <v>6.4602500000000003</v>
      </c>
      <c r="AC286" s="1">
        <v>-4.6725399999999997</v>
      </c>
      <c r="AD286" s="1">
        <v>2.2572100000000002</v>
      </c>
      <c r="AE286" s="1">
        <v>13.942600000000001</v>
      </c>
      <c r="AF286" s="1">
        <v>13.067500000000001</v>
      </c>
      <c r="AG286" s="1">
        <v>28.464600000000001</v>
      </c>
      <c r="AH286" s="1">
        <v>5.8574999999999999</v>
      </c>
    </row>
    <row r="287" spans="1:34" x14ac:dyDescent="0.25">
      <c r="A287" s="2">
        <v>285</v>
      </c>
      <c r="B287" s="1">
        <v>27.511500000000002</v>
      </c>
      <c r="C287" s="1">
        <v>194.61099999999999</v>
      </c>
      <c r="D287" s="1">
        <v>184.619</v>
      </c>
      <c r="E287" s="1">
        <v>137.73400000000001</v>
      </c>
      <c r="F287" s="1">
        <v>169.60300000000001</v>
      </c>
      <c r="G287" s="1">
        <v>143.202</v>
      </c>
      <c r="H287" s="1">
        <v>14.971500000000001</v>
      </c>
      <c r="I287" s="1">
        <v>-9.35E-2</v>
      </c>
      <c r="J287" s="1">
        <v>36.778199999999998</v>
      </c>
      <c r="K287" s="1">
        <v>38.721699999999998</v>
      </c>
      <c r="L287" s="1">
        <v>59.880400000000002</v>
      </c>
      <c r="M287" s="1">
        <v>17.2881</v>
      </c>
      <c r="N287" s="1">
        <v>-1.0033799999999999</v>
      </c>
      <c r="O287" s="1">
        <v>8.4934200000000004</v>
      </c>
      <c r="P287" s="1">
        <v>-21.064399999999999</v>
      </c>
      <c r="Q287" s="1">
        <v>62.521999999999998</v>
      </c>
      <c r="R287" s="1">
        <v>4.2795800000000002</v>
      </c>
      <c r="S287" s="1">
        <v>-3.55646</v>
      </c>
      <c r="T287" s="1">
        <v>1.71204</v>
      </c>
      <c r="U287" s="1">
        <v>-3.0312100000000002</v>
      </c>
      <c r="V287" s="1">
        <v>-5.8791700000000002E-2</v>
      </c>
      <c r="W287" s="1">
        <v>-0.871417</v>
      </c>
      <c r="X287" s="1">
        <v>42.718800000000002</v>
      </c>
      <c r="Y287" s="1">
        <v>39.506999999999998</v>
      </c>
      <c r="Z287" s="1">
        <v>37.306600000000003</v>
      </c>
      <c r="AA287" s="1">
        <v>25.5884</v>
      </c>
      <c r="AB287" s="1">
        <v>6.5325800000000003</v>
      </c>
      <c r="AC287" s="1">
        <v>-4.8541299999999996</v>
      </c>
      <c r="AD287" s="1">
        <v>2.4180799999999998</v>
      </c>
      <c r="AE287" s="1">
        <v>13.7927</v>
      </c>
      <c r="AF287" s="1">
        <v>13.1258</v>
      </c>
      <c r="AG287" s="1">
        <v>28.337499999999999</v>
      </c>
      <c r="AH287" s="1">
        <v>5.54575</v>
      </c>
    </row>
    <row r="288" spans="1:34" x14ac:dyDescent="0.25">
      <c r="A288" s="2">
        <v>286</v>
      </c>
      <c r="B288" s="1">
        <v>27.5105</v>
      </c>
      <c r="C288" s="1">
        <v>194.46600000000001</v>
      </c>
      <c r="D288" s="1">
        <v>183.84200000000001</v>
      </c>
      <c r="E288" s="1">
        <v>137.732</v>
      </c>
      <c r="F288" s="1">
        <v>169.751</v>
      </c>
      <c r="G288" s="1">
        <v>143.13200000000001</v>
      </c>
      <c r="H288" s="1">
        <v>14.602399999999999</v>
      </c>
      <c r="I288" s="1">
        <v>-0.17870800000000001</v>
      </c>
      <c r="J288" s="1">
        <v>36.282800000000002</v>
      </c>
      <c r="K288" s="1">
        <v>38.526299999999999</v>
      </c>
      <c r="L288" s="1">
        <v>59.151400000000002</v>
      </c>
      <c r="M288" s="1">
        <v>17.1891</v>
      </c>
      <c r="N288" s="1">
        <v>-1.7539100000000001</v>
      </c>
      <c r="O288" s="1">
        <v>8.3862100000000002</v>
      </c>
      <c r="P288" s="1">
        <v>-24.2255</v>
      </c>
      <c r="Q288" s="1">
        <v>62.484099999999998</v>
      </c>
      <c r="R288" s="1">
        <v>4.1824599999999998</v>
      </c>
      <c r="S288" s="1">
        <v>-3.8088799999999998</v>
      </c>
      <c r="T288" s="1">
        <v>1.2666200000000001</v>
      </c>
      <c r="U288" s="1">
        <v>-3.5757099999999999</v>
      </c>
      <c r="V288" s="1">
        <v>-0.113042</v>
      </c>
      <c r="W288" s="1">
        <v>-0.58887500000000004</v>
      </c>
      <c r="X288" s="1">
        <v>42.634999999999998</v>
      </c>
      <c r="Y288" s="1">
        <v>39.161499999999997</v>
      </c>
      <c r="Z288" s="1">
        <v>36.993000000000002</v>
      </c>
      <c r="AA288" s="1">
        <v>25.472999999999999</v>
      </c>
      <c r="AB288" s="1">
        <v>6.35642</v>
      </c>
      <c r="AC288" s="1">
        <v>-5.0352899999999998</v>
      </c>
      <c r="AD288" s="1">
        <v>3.1002100000000001</v>
      </c>
      <c r="AE288" s="1">
        <v>13.63</v>
      </c>
      <c r="AF288" s="1">
        <v>13.112</v>
      </c>
      <c r="AG288" s="1">
        <v>28.11</v>
      </c>
      <c r="AH288" s="1">
        <v>5.0224599999999997</v>
      </c>
    </row>
    <row r="289" spans="1:34" x14ac:dyDescent="0.25">
      <c r="A289" s="2">
        <v>287</v>
      </c>
      <c r="B289" s="1">
        <v>27.614899999999999</v>
      </c>
      <c r="C289" s="1">
        <v>194.32599999999999</v>
      </c>
      <c r="D289" s="1">
        <v>182.94399999999999</v>
      </c>
      <c r="E289" s="1">
        <v>137.68</v>
      </c>
      <c r="F289" s="1">
        <v>169.36500000000001</v>
      </c>
      <c r="G289" s="1">
        <v>143.07599999999999</v>
      </c>
      <c r="H289" s="1">
        <v>14.5199</v>
      </c>
      <c r="I289" s="1">
        <v>-0.10087500000000001</v>
      </c>
      <c r="J289" s="1">
        <v>35.513800000000003</v>
      </c>
      <c r="K289" s="1">
        <v>38.040799999999997</v>
      </c>
      <c r="L289" s="1">
        <v>58.386200000000002</v>
      </c>
      <c r="M289" s="1">
        <v>17.084800000000001</v>
      </c>
      <c r="N289" s="1">
        <v>-2.2674699999999999</v>
      </c>
      <c r="O289" s="1">
        <v>8.0367099999999994</v>
      </c>
      <c r="P289" s="1">
        <v>-25.630600000000001</v>
      </c>
      <c r="Q289" s="1">
        <v>61.756399999999999</v>
      </c>
      <c r="R289" s="1">
        <v>4.0958699999999997</v>
      </c>
      <c r="S289" s="1">
        <v>-4.1971699999999998</v>
      </c>
      <c r="T289" s="1">
        <v>0.83379199999999998</v>
      </c>
      <c r="U289" s="1">
        <v>-4.06175</v>
      </c>
      <c r="V289" s="1">
        <v>-0.34670800000000002</v>
      </c>
      <c r="W289" s="1">
        <v>-1.50804</v>
      </c>
      <c r="X289" s="1">
        <v>42.501800000000003</v>
      </c>
      <c r="Y289" s="1">
        <v>38.828699999999998</v>
      </c>
      <c r="Z289" s="1">
        <v>36.717300000000002</v>
      </c>
      <c r="AA289" s="1">
        <v>25.341799999999999</v>
      </c>
      <c r="AB289" s="1">
        <v>6.23733</v>
      </c>
      <c r="AC289" s="1">
        <v>-5.1561300000000001</v>
      </c>
      <c r="AD289" s="1">
        <v>3.33629</v>
      </c>
      <c r="AE289" s="1">
        <v>13.6151</v>
      </c>
      <c r="AF289" s="1">
        <v>13.146599999999999</v>
      </c>
      <c r="AG289" s="1">
        <v>27.731000000000002</v>
      </c>
      <c r="AH289" s="1">
        <v>4.6458300000000001</v>
      </c>
    </row>
    <row r="290" spans="1:34" x14ac:dyDescent="0.25">
      <c r="A290" s="2">
        <v>288</v>
      </c>
      <c r="B290" s="1">
        <v>27.681000000000001</v>
      </c>
      <c r="C290" s="1">
        <v>194.178</v>
      </c>
      <c r="D290" s="1">
        <v>182.05099999999999</v>
      </c>
      <c r="E290" s="1">
        <v>137.43799999999999</v>
      </c>
      <c r="F290" s="1">
        <v>169.12799999999999</v>
      </c>
      <c r="G290" s="1">
        <v>143.00299999999999</v>
      </c>
      <c r="H290" s="1">
        <v>14.5825</v>
      </c>
      <c r="I290" s="1">
        <v>0.780833</v>
      </c>
      <c r="J290" s="1">
        <v>34.608499999999999</v>
      </c>
      <c r="K290" s="1">
        <v>37.840299999999999</v>
      </c>
      <c r="L290" s="1">
        <v>57.379100000000001</v>
      </c>
      <c r="M290" s="1">
        <v>16.980899999999998</v>
      </c>
      <c r="N290" s="1">
        <v>-1.9659599999999999</v>
      </c>
      <c r="O290" s="1">
        <v>8.0306300000000004</v>
      </c>
      <c r="P290" s="1">
        <v>-27.471499999999999</v>
      </c>
      <c r="Q290" s="1">
        <v>61.790999999999997</v>
      </c>
      <c r="R290" s="1">
        <v>4.2748699999999999</v>
      </c>
      <c r="S290" s="1">
        <v>-4.65754</v>
      </c>
      <c r="T290" s="1">
        <v>0.61075000000000002</v>
      </c>
      <c r="U290" s="1">
        <v>-4.7048300000000003</v>
      </c>
      <c r="V290" s="1">
        <v>-0.89166699999999999</v>
      </c>
      <c r="W290" s="1">
        <v>-1.92425</v>
      </c>
      <c r="X290" s="1">
        <v>42.437800000000003</v>
      </c>
      <c r="Y290" s="1">
        <v>38.530099999999997</v>
      </c>
      <c r="Z290" s="1">
        <v>36.4649</v>
      </c>
      <c r="AA290" s="1">
        <v>25.322700000000001</v>
      </c>
      <c r="AB290" s="1">
        <v>6.1712100000000003</v>
      </c>
      <c r="AC290" s="1">
        <v>-5.3663800000000004</v>
      </c>
      <c r="AD290" s="1">
        <v>3.3572500000000001</v>
      </c>
      <c r="AE290" s="1">
        <v>13.7339</v>
      </c>
      <c r="AF290" s="1">
        <v>13.218299999999999</v>
      </c>
      <c r="AG290" s="1">
        <v>27.9255</v>
      </c>
      <c r="AH290" s="1">
        <v>4.3095800000000004</v>
      </c>
    </row>
    <row r="291" spans="1:34" x14ac:dyDescent="0.25">
      <c r="A291" s="2">
        <v>289</v>
      </c>
      <c r="B291" s="1">
        <v>27.685099999999998</v>
      </c>
      <c r="C291" s="1">
        <v>193.965</v>
      </c>
      <c r="D291" s="1">
        <v>181.32</v>
      </c>
      <c r="E291" s="1">
        <v>137.31299999999999</v>
      </c>
      <c r="F291" s="1">
        <v>169.11099999999999</v>
      </c>
      <c r="G291" s="1">
        <v>142.93600000000001</v>
      </c>
      <c r="H291" s="1">
        <v>14.5321</v>
      </c>
      <c r="I291" s="1">
        <v>0.82683300000000004</v>
      </c>
      <c r="J291" s="1">
        <v>34.283999999999999</v>
      </c>
      <c r="K291" s="1">
        <v>37.6464</v>
      </c>
      <c r="L291" s="1">
        <v>56.541899999999998</v>
      </c>
      <c r="M291" s="1">
        <v>16.871700000000001</v>
      </c>
      <c r="N291" s="1">
        <v>-1.47471</v>
      </c>
      <c r="O291" s="1">
        <v>7.9556300000000002</v>
      </c>
      <c r="P291" s="1">
        <v>-28.669</v>
      </c>
      <c r="Q291" s="1">
        <v>61.671799999999998</v>
      </c>
      <c r="R291" s="1">
        <v>4.4540800000000003</v>
      </c>
      <c r="S291" s="1">
        <v>-4.9066299999999998</v>
      </c>
      <c r="T291" s="1">
        <v>0.41137499999999999</v>
      </c>
      <c r="U291" s="1">
        <v>-5.1242900000000002</v>
      </c>
      <c r="V291" s="1">
        <v>-0.84512500000000002</v>
      </c>
      <c r="W291" s="1">
        <v>-1.71292</v>
      </c>
      <c r="X291" s="1">
        <v>42.503300000000003</v>
      </c>
      <c r="Y291" s="1">
        <v>38.270000000000003</v>
      </c>
      <c r="Z291" s="1">
        <v>36.261200000000002</v>
      </c>
      <c r="AA291" s="1">
        <v>25.299900000000001</v>
      </c>
      <c r="AB291" s="1">
        <v>6.1436700000000002</v>
      </c>
      <c r="AC291" s="1">
        <v>-5.5535800000000002</v>
      </c>
      <c r="AD291" s="1">
        <v>3.3148300000000002</v>
      </c>
      <c r="AE291" s="1">
        <v>13.927099999999999</v>
      </c>
      <c r="AF291" s="1">
        <v>13.290900000000001</v>
      </c>
      <c r="AG291" s="1">
        <v>28.253599999999999</v>
      </c>
      <c r="AH291" s="1">
        <v>4.0102900000000004</v>
      </c>
    </row>
    <row r="292" spans="1:34" x14ac:dyDescent="0.25">
      <c r="A292" s="2">
        <v>290</v>
      </c>
      <c r="B292" s="1">
        <v>27.689599999999999</v>
      </c>
      <c r="C292" s="1">
        <v>193.74799999999999</v>
      </c>
      <c r="D292" s="1">
        <v>180.85</v>
      </c>
      <c r="E292" s="1">
        <v>137.28</v>
      </c>
      <c r="F292" s="1">
        <v>169.017</v>
      </c>
      <c r="G292" s="1">
        <v>142.91399999999999</v>
      </c>
      <c r="H292" s="1">
        <v>14.355</v>
      </c>
      <c r="I292" s="1">
        <v>1.0247900000000001</v>
      </c>
      <c r="J292" s="1">
        <v>34.681800000000003</v>
      </c>
      <c r="K292" s="1">
        <v>37.7166</v>
      </c>
      <c r="L292" s="1">
        <v>56.000700000000002</v>
      </c>
      <c r="M292" s="1">
        <v>16.860900000000001</v>
      </c>
      <c r="N292" s="1">
        <v>-1.36212</v>
      </c>
      <c r="O292" s="1">
        <v>8.1380400000000002</v>
      </c>
      <c r="P292" s="1">
        <v>-29.322700000000001</v>
      </c>
      <c r="Q292" s="1">
        <v>61.546700000000001</v>
      </c>
      <c r="R292" s="1">
        <v>4.6464600000000003</v>
      </c>
      <c r="S292" s="1">
        <v>-5.1058300000000001</v>
      </c>
      <c r="T292" s="1">
        <v>0.39308300000000002</v>
      </c>
      <c r="U292" s="1">
        <v>-5.1593299999999997</v>
      </c>
      <c r="V292" s="1">
        <v>-0.74624999999999997</v>
      </c>
      <c r="W292" s="1">
        <v>-1.4523299999999999</v>
      </c>
      <c r="X292" s="1">
        <v>42.476599999999998</v>
      </c>
      <c r="Y292" s="1">
        <v>38.0777</v>
      </c>
      <c r="Z292" s="1">
        <v>36.106499999999997</v>
      </c>
      <c r="AA292" s="1">
        <v>25.404599999999999</v>
      </c>
      <c r="AB292" s="1">
        <v>6.2722499999999997</v>
      </c>
      <c r="AC292" s="1">
        <v>-5.5304599999999997</v>
      </c>
      <c r="AD292" s="1">
        <v>3.3330799999999998</v>
      </c>
      <c r="AE292" s="1">
        <v>14.077999999999999</v>
      </c>
      <c r="AF292" s="1">
        <v>13.358000000000001</v>
      </c>
      <c r="AG292" s="1">
        <v>28.796399999999998</v>
      </c>
      <c r="AH292" s="1">
        <v>3.9472900000000002</v>
      </c>
    </row>
    <row r="293" spans="1:34" x14ac:dyDescent="0.25">
      <c r="A293" s="2">
        <v>291</v>
      </c>
      <c r="B293" s="1">
        <v>27.278300000000002</v>
      </c>
      <c r="C293" s="1">
        <v>193.559</v>
      </c>
      <c r="D293" s="1">
        <v>180.13499999999999</v>
      </c>
      <c r="E293" s="1">
        <v>137.36500000000001</v>
      </c>
      <c r="F293" s="1">
        <v>168.82900000000001</v>
      </c>
      <c r="G293" s="1">
        <v>142.89400000000001</v>
      </c>
      <c r="H293" s="1">
        <v>14.0105</v>
      </c>
      <c r="I293" s="1">
        <v>0.86637500000000001</v>
      </c>
      <c r="J293" s="1">
        <v>33.948099999999997</v>
      </c>
      <c r="K293" s="1">
        <v>37.466900000000003</v>
      </c>
      <c r="L293" s="1">
        <v>55.3414</v>
      </c>
      <c r="M293" s="1">
        <v>16.826799999999999</v>
      </c>
      <c r="N293" s="1">
        <v>-2.7360799999999998</v>
      </c>
      <c r="O293" s="1">
        <v>7.9324199999999996</v>
      </c>
      <c r="P293" s="1">
        <v>-35.420400000000001</v>
      </c>
      <c r="Q293" s="1">
        <v>61.453600000000002</v>
      </c>
      <c r="R293" s="1">
        <v>4.7671200000000002</v>
      </c>
      <c r="S293" s="1">
        <v>-5.4001299999999999</v>
      </c>
      <c r="T293" s="1">
        <v>0.18475</v>
      </c>
      <c r="U293" s="1">
        <v>-5.4858799999999999</v>
      </c>
      <c r="V293" s="1">
        <v>-0.67974999999999997</v>
      </c>
      <c r="W293" s="1">
        <v>-1.2915000000000001</v>
      </c>
      <c r="X293" s="1">
        <v>42.445</v>
      </c>
      <c r="Y293" s="1">
        <v>37.941800000000001</v>
      </c>
      <c r="Z293" s="1">
        <v>35.951300000000003</v>
      </c>
      <c r="AA293" s="1">
        <v>25.2971</v>
      </c>
      <c r="AB293" s="1">
        <v>6.2433800000000002</v>
      </c>
      <c r="AC293" s="1">
        <v>-5.9457899999999997</v>
      </c>
      <c r="AD293" s="1">
        <v>3.2153800000000001</v>
      </c>
      <c r="AE293" s="1">
        <v>13.944000000000001</v>
      </c>
      <c r="AF293" s="1">
        <v>13.326599999999999</v>
      </c>
      <c r="AG293" s="1">
        <v>28.710899999999999</v>
      </c>
      <c r="AH293" s="1">
        <v>3.7023700000000002</v>
      </c>
    </row>
    <row r="294" spans="1:34" x14ac:dyDescent="0.25">
      <c r="A294" s="2">
        <v>292</v>
      </c>
      <c r="B294" s="1">
        <v>26.7835</v>
      </c>
      <c r="C294" s="1">
        <v>193.35900000000001</v>
      </c>
      <c r="D294" s="1">
        <v>179.44300000000001</v>
      </c>
      <c r="E294" s="1">
        <v>137.43299999999999</v>
      </c>
      <c r="F294" s="1">
        <v>168.44499999999999</v>
      </c>
      <c r="G294" s="1">
        <v>142.87200000000001</v>
      </c>
      <c r="H294" s="1">
        <v>13.9872</v>
      </c>
      <c r="I294" s="1">
        <v>0.81820800000000005</v>
      </c>
      <c r="J294" s="1">
        <v>33.622599999999998</v>
      </c>
      <c r="K294" s="1">
        <v>37.2455</v>
      </c>
      <c r="L294" s="1">
        <v>54.642200000000003</v>
      </c>
      <c r="M294" s="1">
        <v>16.7622</v>
      </c>
      <c r="N294" s="1">
        <v>-2.5950000000000002</v>
      </c>
      <c r="O294" s="1">
        <v>7.9555400000000001</v>
      </c>
      <c r="P294" s="1">
        <v>-36.601700000000001</v>
      </c>
      <c r="Q294" s="1">
        <v>61.327500000000001</v>
      </c>
      <c r="R294" s="1">
        <v>4.8198699999999999</v>
      </c>
      <c r="S294" s="1">
        <v>-5.8002099999999999</v>
      </c>
      <c r="T294" s="1">
        <v>0.24099999999999999</v>
      </c>
      <c r="U294" s="1">
        <v>-6.1446300000000003</v>
      </c>
      <c r="V294" s="1">
        <v>-0.76283299999999998</v>
      </c>
      <c r="W294" s="1">
        <v>-0.85820799999999997</v>
      </c>
      <c r="X294" s="1">
        <v>42.337600000000002</v>
      </c>
      <c r="Y294" s="1">
        <v>37.793700000000001</v>
      </c>
      <c r="Z294" s="1">
        <v>35.802999999999997</v>
      </c>
      <c r="AA294" s="1">
        <v>25.236499999999999</v>
      </c>
      <c r="AB294" s="1">
        <v>6.1683300000000001</v>
      </c>
      <c r="AC294" s="1">
        <v>-6.0987499999999999</v>
      </c>
      <c r="AD294" s="1">
        <v>3.16629</v>
      </c>
      <c r="AE294" s="1">
        <v>13.827</v>
      </c>
      <c r="AF294" s="1">
        <v>13.257099999999999</v>
      </c>
      <c r="AG294" s="1">
        <v>28.4756</v>
      </c>
      <c r="AH294" s="1">
        <v>3.5704199999999999</v>
      </c>
    </row>
    <row r="295" spans="1:34" x14ac:dyDescent="0.25">
      <c r="A295" s="2">
        <v>293</v>
      </c>
      <c r="B295" s="1">
        <v>26.624199999999998</v>
      </c>
      <c r="C295" s="1">
        <v>193.20599999999999</v>
      </c>
      <c r="D295" s="1">
        <v>178.904</v>
      </c>
      <c r="E295" s="1">
        <v>137.33099999999999</v>
      </c>
      <c r="F295" s="1">
        <v>168.572</v>
      </c>
      <c r="G295" s="1">
        <v>142.81899999999999</v>
      </c>
      <c r="H295" s="1">
        <v>14.0527</v>
      </c>
      <c r="I295" s="1">
        <v>0.81879199999999996</v>
      </c>
      <c r="J295" s="1">
        <v>33.159999999999997</v>
      </c>
      <c r="K295" s="1">
        <v>37.218600000000002</v>
      </c>
      <c r="L295" s="1">
        <v>54.144300000000001</v>
      </c>
      <c r="M295" s="1">
        <v>16.723199999999999</v>
      </c>
      <c r="N295" s="1">
        <v>-2.8837100000000002</v>
      </c>
      <c r="O295" s="1">
        <v>7.9549200000000004</v>
      </c>
      <c r="P295" s="1">
        <v>-37.810099999999998</v>
      </c>
      <c r="Q295" s="1">
        <v>61.228299999999997</v>
      </c>
      <c r="R295" s="1">
        <v>4.9971699999999997</v>
      </c>
      <c r="S295" s="1">
        <v>-5.88375</v>
      </c>
      <c r="T295" s="1">
        <v>0.15520800000000001</v>
      </c>
      <c r="U295" s="1">
        <v>-6.6805000000000003</v>
      </c>
      <c r="V295" s="1">
        <v>-0.797292</v>
      </c>
      <c r="W295" s="1">
        <v>-0.59162499999999996</v>
      </c>
      <c r="X295" s="1">
        <v>42.331099999999999</v>
      </c>
      <c r="Y295" s="1">
        <v>37.695399999999999</v>
      </c>
      <c r="Z295" s="1">
        <v>35.665199999999999</v>
      </c>
      <c r="AA295" s="1">
        <v>25.306799999999999</v>
      </c>
      <c r="AB295" s="1">
        <v>6.1188799999999999</v>
      </c>
      <c r="AC295" s="1">
        <v>-6.2043799999999996</v>
      </c>
      <c r="AD295" s="1">
        <v>3.2933300000000001</v>
      </c>
      <c r="AE295" s="1">
        <v>13.762600000000001</v>
      </c>
      <c r="AF295" s="1">
        <v>13.272</v>
      </c>
      <c r="AG295" s="1">
        <v>28.5989</v>
      </c>
      <c r="AH295" s="1">
        <v>3.5631300000000001</v>
      </c>
    </row>
    <row r="296" spans="1:34" x14ac:dyDescent="0.25">
      <c r="A296" s="2">
        <v>294</v>
      </c>
      <c r="B296" s="1">
        <v>26.497199999999999</v>
      </c>
      <c r="C296" s="1">
        <v>193.042</v>
      </c>
      <c r="D296" s="1">
        <v>177.904</v>
      </c>
      <c r="E296" s="1">
        <v>137.36500000000001</v>
      </c>
      <c r="F296" s="1">
        <v>168.834</v>
      </c>
      <c r="G296" s="1">
        <v>142.755</v>
      </c>
      <c r="H296" s="1">
        <v>13.5517</v>
      </c>
      <c r="I296" s="1">
        <v>0.52179200000000003</v>
      </c>
      <c r="J296" s="1">
        <v>32.0854</v>
      </c>
      <c r="K296" s="1">
        <v>36.862299999999998</v>
      </c>
      <c r="L296" s="1">
        <v>53.5107</v>
      </c>
      <c r="M296" s="1">
        <v>16.642499999999998</v>
      </c>
      <c r="N296" s="1">
        <v>-4.3465400000000001</v>
      </c>
      <c r="O296" s="1">
        <v>7.4347899999999996</v>
      </c>
      <c r="P296" s="1">
        <v>-36.457799999999999</v>
      </c>
      <c r="Q296" s="1">
        <v>60.845100000000002</v>
      </c>
      <c r="R296" s="1">
        <v>4.7789200000000003</v>
      </c>
      <c r="S296" s="1">
        <v>-5.8687899999999997</v>
      </c>
      <c r="T296" s="1">
        <v>-0.47575000000000001</v>
      </c>
      <c r="U296" s="1">
        <v>-7.3407900000000001</v>
      </c>
      <c r="V296" s="1">
        <v>-0.86475000000000002</v>
      </c>
      <c r="W296" s="1">
        <v>-0.31970799999999999</v>
      </c>
      <c r="X296" s="1">
        <v>42.078699999999998</v>
      </c>
      <c r="Y296" s="1">
        <v>37.598399999999998</v>
      </c>
      <c r="Z296" s="1">
        <v>35.527999999999999</v>
      </c>
      <c r="AA296" s="1">
        <v>25.151900000000001</v>
      </c>
      <c r="AB296" s="1">
        <v>6.0305799999999996</v>
      </c>
      <c r="AC296" s="1">
        <v>-6.4409200000000002</v>
      </c>
      <c r="AD296" s="1">
        <v>3.2439200000000001</v>
      </c>
      <c r="AE296" s="1">
        <v>12.920199999999999</v>
      </c>
      <c r="AF296" s="1">
        <v>13.117800000000001</v>
      </c>
      <c r="AG296" s="1">
        <v>28.311800000000002</v>
      </c>
      <c r="AH296" s="1">
        <v>3.0170400000000002</v>
      </c>
    </row>
    <row r="297" spans="1:34" x14ac:dyDescent="0.25">
      <c r="A297" s="2">
        <v>295</v>
      </c>
      <c r="B297" s="1">
        <v>26.629200000000001</v>
      </c>
      <c r="C297" s="1">
        <v>192.86600000000001</v>
      </c>
      <c r="D297" s="1">
        <v>177.333</v>
      </c>
      <c r="E297" s="1">
        <v>137.535</v>
      </c>
      <c r="F297" s="1">
        <v>169.68100000000001</v>
      </c>
      <c r="G297" s="1">
        <v>142.703</v>
      </c>
      <c r="H297" s="1">
        <v>13.2652</v>
      </c>
      <c r="I297" s="1">
        <v>0.71274999999999999</v>
      </c>
      <c r="J297" s="1">
        <v>32.188899999999997</v>
      </c>
      <c r="K297" s="1">
        <v>36.769599999999997</v>
      </c>
      <c r="L297" s="1">
        <v>52.9208</v>
      </c>
      <c r="M297" s="1">
        <v>16.540199999999999</v>
      </c>
      <c r="N297" s="1">
        <v>-4.0371199999999998</v>
      </c>
      <c r="O297" s="1">
        <v>7.4681699999999998</v>
      </c>
      <c r="P297" s="1">
        <v>-34.278799999999997</v>
      </c>
      <c r="Q297" s="1">
        <v>60.6066</v>
      </c>
      <c r="R297" s="1">
        <v>4.88375</v>
      </c>
      <c r="S297" s="1">
        <v>-6.3622100000000001</v>
      </c>
      <c r="T297" s="1">
        <v>-0.47270800000000002</v>
      </c>
      <c r="U297" s="1">
        <v>-8.0040399999999998</v>
      </c>
      <c r="V297" s="1">
        <v>-1.13158</v>
      </c>
      <c r="W297" s="1">
        <v>-0.106583</v>
      </c>
      <c r="X297" s="1">
        <v>42.220700000000001</v>
      </c>
      <c r="Y297" s="1">
        <v>37.469700000000003</v>
      </c>
      <c r="Z297" s="1">
        <v>35.363599999999998</v>
      </c>
      <c r="AA297" s="1">
        <v>25.199200000000001</v>
      </c>
      <c r="AB297" s="1">
        <v>6.0180800000000003</v>
      </c>
      <c r="AC297" s="1">
        <v>-6.6379000000000001</v>
      </c>
      <c r="AD297" s="1">
        <v>3.31033</v>
      </c>
      <c r="AE297" s="1">
        <v>13.1563</v>
      </c>
      <c r="AF297" s="1">
        <v>13.1648</v>
      </c>
      <c r="AG297" s="1">
        <v>28.482099999999999</v>
      </c>
      <c r="AH297" s="1">
        <v>2.90862</v>
      </c>
    </row>
    <row r="298" spans="1:34" x14ac:dyDescent="0.25">
      <c r="A298" s="2">
        <v>296</v>
      </c>
      <c r="B298" s="1">
        <v>26.549099999999999</v>
      </c>
      <c r="C298" s="1">
        <v>192.72800000000001</v>
      </c>
      <c r="D298" s="1">
        <v>177.18700000000001</v>
      </c>
      <c r="E298" s="1">
        <v>138.816</v>
      </c>
      <c r="F298" s="1">
        <v>169.48099999999999</v>
      </c>
      <c r="G298" s="1">
        <v>142.80600000000001</v>
      </c>
      <c r="H298" s="1">
        <v>13.3194</v>
      </c>
      <c r="I298" s="1">
        <v>1.3855</v>
      </c>
      <c r="J298" s="1">
        <v>33.755400000000002</v>
      </c>
      <c r="K298" s="1">
        <v>37.3765</v>
      </c>
      <c r="L298" s="1">
        <v>52.7453</v>
      </c>
      <c r="M298" s="1">
        <v>16.8217</v>
      </c>
      <c r="N298" s="1">
        <v>-2.4285000000000001</v>
      </c>
      <c r="O298" s="1">
        <v>8.5969200000000008</v>
      </c>
      <c r="P298" s="1">
        <v>-31.912600000000001</v>
      </c>
      <c r="Q298" s="1">
        <v>60.808900000000001</v>
      </c>
      <c r="R298" s="1">
        <v>5.6016700000000004</v>
      </c>
      <c r="S298" s="1">
        <v>-5.8275800000000002</v>
      </c>
      <c r="T298" s="1">
        <v>1.3974200000000001</v>
      </c>
      <c r="U298" s="1">
        <v>-8.1684599999999996</v>
      </c>
      <c r="V298" s="1">
        <v>-0.62762499999999999</v>
      </c>
      <c r="W298" s="1">
        <v>-0.90129199999999998</v>
      </c>
      <c r="X298" s="1">
        <v>42.8108</v>
      </c>
      <c r="Y298" s="1">
        <v>37.631700000000002</v>
      </c>
      <c r="Z298" s="1">
        <v>35.440399999999997</v>
      </c>
      <c r="AA298" s="1">
        <v>25.844899999999999</v>
      </c>
      <c r="AB298" s="1">
        <v>6.3601700000000001</v>
      </c>
      <c r="AC298" s="1">
        <v>-6.4393200000000004</v>
      </c>
      <c r="AD298" s="1">
        <v>3.4960399999999998</v>
      </c>
      <c r="AE298" s="1">
        <v>14.517899999999999</v>
      </c>
      <c r="AF298" s="1">
        <v>13.680099999999999</v>
      </c>
      <c r="AG298" s="1">
        <v>29.201499999999999</v>
      </c>
      <c r="AH298" s="1">
        <v>3.7444600000000001</v>
      </c>
    </row>
    <row r="299" spans="1:34" x14ac:dyDescent="0.25">
      <c r="A299" s="2">
        <v>297</v>
      </c>
      <c r="B299" s="1">
        <v>26.4175</v>
      </c>
      <c r="C299" s="1">
        <v>192.68299999999999</v>
      </c>
      <c r="D299" s="1">
        <v>176.916</v>
      </c>
      <c r="E299" s="1">
        <v>140.589</v>
      </c>
      <c r="F299" s="1">
        <v>169.46799999999999</v>
      </c>
      <c r="G299" s="1">
        <v>143.126</v>
      </c>
      <c r="H299" s="1">
        <v>13.5943</v>
      </c>
      <c r="I299" s="1">
        <v>1.55288</v>
      </c>
      <c r="J299" s="1">
        <v>34.987699999999997</v>
      </c>
      <c r="K299" s="1">
        <v>37.856099999999998</v>
      </c>
      <c r="L299" s="1">
        <v>52.843699999999998</v>
      </c>
      <c r="M299" s="1">
        <v>17.184699999999999</v>
      </c>
      <c r="N299" s="1">
        <v>-1.6067100000000001</v>
      </c>
      <c r="O299" s="1">
        <v>8.9420400000000004</v>
      </c>
      <c r="P299" s="1">
        <v>-27.214400000000001</v>
      </c>
      <c r="Q299" s="1">
        <v>60.572200000000002</v>
      </c>
      <c r="R299" s="1">
        <v>5.6885000000000003</v>
      </c>
      <c r="S299" s="1">
        <v>-4.8430400000000002</v>
      </c>
      <c r="T299" s="1">
        <v>3.3799199999999998</v>
      </c>
      <c r="U299" s="1">
        <v>-7.81067</v>
      </c>
      <c r="V299" s="1">
        <v>8.7708300000000003E-2</v>
      </c>
      <c r="W299" s="1">
        <v>-2.6247099999999999</v>
      </c>
      <c r="X299" s="1">
        <v>43.115000000000002</v>
      </c>
      <c r="Y299" s="1">
        <v>38.534799999999997</v>
      </c>
      <c r="Z299" s="1">
        <v>35.990499999999997</v>
      </c>
      <c r="AA299" s="1">
        <v>26.316099999999999</v>
      </c>
      <c r="AB299" s="1">
        <v>6.8158799999999999</v>
      </c>
      <c r="AC299" s="1">
        <v>-5.6705399999999999</v>
      </c>
      <c r="AD299" s="1">
        <v>3.33358</v>
      </c>
      <c r="AE299" s="1">
        <v>14.176600000000001</v>
      </c>
      <c r="AF299" s="1">
        <v>13.6264</v>
      </c>
      <c r="AG299" s="1">
        <v>29.4438</v>
      </c>
      <c r="AH299" s="1">
        <v>5.2808799999999998</v>
      </c>
    </row>
    <row r="300" spans="1:34" x14ac:dyDescent="0.25">
      <c r="A300" s="2">
        <v>298</v>
      </c>
      <c r="B300" s="1">
        <v>26.223299999999998</v>
      </c>
      <c r="C300" s="1">
        <v>192.761</v>
      </c>
      <c r="D300" s="1">
        <v>176.636</v>
      </c>
      <c r="E300" s="1">
        <v>140.249</v>
      </c>
      <c r="F300" s="1">
        <v>169.10300000000001</v>
      </c>
      <c r="G300" s="1">
        <v>143.34299999999999</v>
      </c>
      <c r="H300" s="1">
        <v>14.095800000000001</v>
      </c>
      <c r="I300" s="1">
        <v>1.2224600000000001</v>
      </c>
      <c r="J300" s="1">
        <v>36.074199999999998</v>
      </c>
      <c r="K300" s="1">
        <v>38.139299999999999</v>
      </c>
      <c r="L300" s="1">
        <v>53.183399999999999</v>
      </c>
      <c r="M300" s="1">
        <v>17.3005</v>
      </c>
      <c r="N300" s="1">
        <v>-0.750417</v>
      </c>
      <c r="O300" s="1">
        <v>9.0756700000000006</v>
      </c>
      <c r="P300" s="1">
        <v>-24.416499999999999</v>
      </c>
      <c r="Q300" s="1">
        <v>60.918300000000002</v>
      </c>
      <c r="R300" s="1">
        <v>5.4376199999999999</v>
      </c>
      <c r="S300" s="1">
        <v>-4.1801300000000001</v>
      </c>
      <c r="T300" s="1">
        <v>3.45825</v>
      </c>
      <c r="U300" s="1">
        <v>-7.3751199999999999</v>
      </c>
      <c r="V300" s="1">
        <v>0.202042</v>
      </c>
      <c r="W300" s="1">
        <v>-3.6181700000000001</v>
      </c>
      <c r="X300" s="1">
        <v>43.067999999999998</v>
      </c>
      <c r="Y300" s="1">
        <v>39.5443</v>
      </c>
      <c r="Z300" s="1">
        <v>36.513399999999997</v>
      </c>
      <c r="AA300" s="1">
        <v>26.118500000000001</v>
      </c>
      <c r="AB300" s="1">
        <v>6.7934599999999996</v>
      </c>
      <c r="AC300" s="1">
        <v>-4.9414699999999998</v>
      </c>
      <c r="AD300" s="1">
        <v>3.2004999999999999</v>
      </c>
      <c r="AE300" s="1">
        <v>14.1333</v>
      </c>
      <c r="AF300" s="1">
        <v>13.5083</v>
      </c>
      <c r="AG300" s="1">
        <v>29.505500000000001</v>
      </c>
      <c r="AH300" s="1">
        <v>5.8179999999999996</v>
      </c>
    </row>
    <row r="301" spans="1:34" x14ac:dyDescent="0.25">
      <c r="A301" s="2">
        <v>299</v>
      </c>
      <c r="B301" s="1">
        <v>26.143899999999999</v>
      </c>
      <c r="C301" s="1">
        <v>192.85</v>
      </c>
      <c r="D301" s="1">
        <v>176.268</v>
      </c>
      <c r="E301" s="1">
        <v>139.39400000000001</v>
      </c>
      <c r="F301" s="1">
        <v>168.78800000000001</v>
      </c>
      <c r="G301" s="1">
        <v>143.423</v>
      </c>
      <c r="H301" s="1">
        <v>14.490500000000001</v>
      </c>
      <c r="I301" s="1">
        <v>0.91766700000000001</v>
      </c>
      <c r="J301" s="1">
        <v>36.997500000000002</v>
      </c>
      <c r="K301" s="1">
        <v>38.144199999999998</v>
      </c>
      <c r="L301" s="1">
        <v>53.549100000000003</v>
      </c>
      <c r="M301" s="1">
        <v>17.398</v>
      </c>
      <c r="N301" s="1">
        <v>-0.390125</v>
      </c>
      <c r="O301" s="1">
        <v>9.2790800000000004</v>
      </c>
      <c r="P301" s="1">
        <v>-22.8308</v>
      </c>
      <c r="Q301" s="1">
        <v>60.887999999999998</v>
      </c>
      <c r="R301" s="1">
        <v>5.0972900000000001</v>
      </c>
      <c r="S301" s="1">
        <v>-3.8062499999999999</v>
      </c>
      <c r="T301" s="1">
        <v>3.5871300000000002</v>
      </c>
      <c r="U301" s="1">
        <v>-6.9205800000000002</v>
      </c>
      <c r="V301" s="1">
        <v>-0.23616699999999999</v>
      </c>
      <c r="W301" s="1">
        <v>-3.8599199999999998</v>
      </c>
      <c r="X301" s="1">
        <v>42.933999999999997</v>
      </c>
      <c r="Y301" s="1">
        <v>39.935400000000001</v>
      </c>
      <c r="Z301" s="1">
        <v>36.860999999999997</v>
      </c>
      <c r="AA301" s="1">
        <v>25.8508</v>
      </c>
      <c r="AB301" s="1">
        <v>6.5870800000000003</v>
      </c>
      <c r="AC301" s="1">
        <v>-4.8964100000000004</v>
      </c>
      <c r="AD301" s="1">
        <v>2.9987900000000001</v>
      </c>
      <c r="AE301" s="1">
        <v>14.139799999999999</v>
      </c>
      <c r="AF301" s="1">
        <v>13.3497</v>
      </c>
      <c r="AG301" s="1">
        <v>29.422000000000001</v>
      </c>
      <c r="AH301" s="1">
        <v>5.8439199999999998</v>
      </c>
    </row>
    <row r="302" spans="1:34" x14ac:dyDescent="0.25">
      <c r="A302" s="2">
        <v>300</v>
      </c>
      <c r="B302" s="1">
        <v>25.986000000000001</v>
      </c>
      <c r="C302" s="1">
        <v>193.13399999999999</v>
      </c>
      <c r="D302" s="1">
        <v>176.21700000000001</v>
      </c>
      <c r="E302" s="1">
        <v>140.42099999999999</v>
      </c>
      <c r="F302" s="1">
        <v>170.27099999999999</v>
      </c>
      <c r="G302" s="1">
        <v>143.99700000000001</v>
      </c>
      <c r="H302" s="1">
        <v>14.8322</v>
      </c>
      <c r="I302" s="1">
        <v>0.67633299999999996</v>
      </c>
      <c r="J302" s="1">
        <v>37.911200000000001</v>
      </c>
      <c r="K302" s="1">
        <v>38.607700000000001</v>
      </c>
      <c r="L302" s="1">
        <v>54.113900000000001</v>
      </c>
      <c r="M302" s="1">
        <v>17.316600000000001</v>
      </c>
      <c r="N302" s="1">
        <v>0.40691699999999997</v>
      </c>
      <c r="O302" s="1">
        <v>9.6000399999999999</v>
      </c>
      <c r="P302" s="1">
        <v>-21.7256</v>
      </c>
      <c r="Q302" s="1">
        <v>61.182499999999997</v>
      </c>
      <c r="R302" s="1">
        <v>5.0285000000000002</v>
      </c>
      <c r="S302" s="1">
        <v>-3.4837899999999999</v>
      </c>
      <c r="T302" s="1">
        <v>3.9897499999999999</v>
      </c>
      <c r="U302" s="1">
        <v>-6.24512</v>
      </c>
      <c r="V302" s="1">
        <v>-0.495</v>
      </c>
      <c r="W302" s="1">
        <v>-3.8443299999999998</v>
      </c>
      <c r="X302" s="1">
        <v>43.554499999999997</v>
      </c>
      <c r="Y302" s="1">
        <v>40.246499999999997</v>
      </c>
      <c r="Z302" s="1">
        <v>37.142299999999999</v>
      </c>
      <c r="AA302" s="1">
        <v>25.942499999999999</v>
      </c>
      <c r="AB302" s="1">
        <v>6.4494999999999996</v>
      </c>
      <c r="AC302" s="1">
        <v>-4.5407400000000004</v>
      </c>
      <c r="AD302" s="1">
        <v>3.0621700000000001</v>
      </c>
      <c r="AE302" s="1">
        <v>14.5908</v>
      </c>
      <c r="AF302" s="1">
        <v>13.4322</v>
      </c>
      <c r="AG302" s="1">
        <v>29.801600000000001</v>
      </c>
      <c r="AH302" s="1">
        <v>6.5360800000000001</v>
      </c>
    </row>
    <row r="303" spans="1:34" x14ac:dyDescent="0.25">
      <c r="A303" s="2">
        <v>301</v>
      </c>
      <c r="B303" s="1">
        <v>25.839700000000001</v>
      </c>
      <c r="C303" s="1">
        <v>193.47300000000001</v>
      </c>
      <c r="D303" s="1">
        <v>176.803</v>
      </c>
      <c r="E303" s="1">
        <v>142.76900000000001</v>
      </c>
      <c r="F303" s="1">
        <v>171.42099999999999</v>
      </c>
      <c r="G303" s="1">
        <v>144.845</v>
      </c>
      <c r="H303" s="1">
        <v>15.2698</v>
      </c>
      <c r="I303" s="1">
        <v>1.3965000000000001</v>
      </c>
      <c r="J303" s="1">
        <v>39.584099999999999</v>
      </c>
      <c r="K303" s="1">
        <v>39.993299999999998</v>
      </c>
      <c r="L303" s="1">
        <v>56.673499999999997</v>
      </c>
      <c r="M303" s="1">
        <v>18.515699999999999</v>
      </c>
      <c r="N303" s="1">
        <v>1.0309200000000001</v>
      </c>
      <c r="O303" s="1">
        <v>10.0642</v>
      </c>
      <c r="P303" s="1">
        <v>-20.229399999999998</v>
      </c>
      <c r="Q303" s="1">
        <v>61.554400000000001</v>
      </c>
      <c r="R303" s="1">
        <v>5.7593699999999997</v>
      </c>
      <c r="S303" s="1">
        <v>-2.6472500000000001</v>
      </c>
      <c r="T303" s="1">
        <v>4.8637499999999996</v>
      </c>
      <c r="U303" s="1">
        <v>-5.7087899999999996</v>
      </c>
      <c r="V303" s="1">
        <v>1.5833300000000002E-2</v>
      </c>
      <c r="W303" s="1">
        <v>-4.4175800000000001</v>
      </c>
      <c r="X303" s="1">
        <v>43.768000000000001</v>
      </c>
      <c r="Y303" s="1">
        <v>41.892499999999998</v>
      </c>
      <c r="Z303" s="1">
        <v>38.270299999999999</v>
      </c>
      <c r="AA303" s="1">
        <v>26.843800000000002</v>
      </c>
      <c r="AB303" s="1">
        <v>7.5287100000000002</v>
      </c>
      <c r="AC303" s="1">
        <v>-3.44868</v>
      </c>
      <c r="AD303" s="1">
        <v>3.3656700000000002</v>
      </c>
      <c r="AE303" s="1">
        <v>14.606400000000001</v>
      </c>
      <c r="AF303" s="1">
        <v>13.806800000000001</v>
      </c>
      <c r="AG303" s="1">
        <v>30.145800000000001</v>
      </c>
      <c r="AH303" s="1">
        <v>8.1967499999999998</v>
      </c>
    </row>
    <row r="304" spans="1:34" x14ac:dyDescent="0.25">
      <c r="A304" s="2">
        <v>302</v>
      </c>
      <c r="B304" s="1">
        <v>25.358000000000001</v>
      </c>
      <c r="C304" s="1">
        <v>193.83600000000001</v>
      </c>
      <c r="D304" s="1">
        <v>179.65</v>
      </c>
      <c r="E304" s="1">
        <v>143.25899999999999</v>
      </c>
      <c r="F304" s="1">
        <v>171.15</v>
      </c>
      <c r="G304" s="1">
        <v>145.14699999999999</v>
      </c>
      <c r="H304" s="1">
        <v>15.472899999999999</v>
      </c>
      <c r="I304" s="1">
        <v>1.45967</v>
      </c>
      <c r="J304" s="1">
        <v>41.560899999999997</v>
      </c>
      <c r="K304" s="1">
        <v>41.911099999999998</v>
      </c>
      <c r="L304" s="1">
        <v>60.6355</v>
      </c>
      <c r="M304" s="1">
        <v>18.628799999999998</v>
      </c>
      <c r="N304" s="1">
        <v>1.5938300000000001</v>
      </c>
      <c r="O304" s="1">
        <v>10.385</v>
      </c>
      <c r="P304" s="1">
        <v>-18.6355</v>
      </c>
      <c r="Q304" s="1">
        <v>62.093000000000004</v>
      </c>
      <c r="R304" s="1">
        <v>5.6755399999999998</v>
      </c>
      <c r="S304" s="1">
        <v>-1.8915</v>
      </c>
      <c r="T304" s="1">
        <v>5.1811199999999999</v>
      </c>
      <c r="U304" s="1">
        <v>-5.4818800000000003</v>
      </c>
      <c r="V304" s="1">
        <v>0.45783299999999999</v>
      </c>
      <c r="W304" s="1">
        <v>-4.7187099999999997</v>
      </c>
      <c r="X304" s="1">
        <v>43.728400000000001</v>
      </c>
      <c r="Y304" s="1">
        <v>44.160600000000002</v>
      </c>
      <c r="Z304" s="1">
        <v>39.631999999999998</v>
      </c>
      <c r="AA304" s="1">
        <v>26.887499999999999</v>
      </c>
      <c r="AB304" s="1">
        <v>7.3712900000000001</v>
      </c>
      <c r="AC304" s="1">
        <v>-3.0072899999999998</v>
      </c>
      <c r="AD304" s="1">
        <v>3.3228300000000002</v>
      </c>
      <c r="AE304" s="1">
        <v>14.5122</v>
      </c>
      <c r="AF304" s="1">
        <v>13.6928</v>
      </c>
      <c r="AG304" s="1">
        <v>30.5672</v>
      </c>
      <c r="AH304" s="1">
        <v>8.5292100000000008</v>
      </c>
    </row>
    <row r="305" spans="1:34" x14ac:dyDescent="0.25">
      <c r="A305" s="2">
        <v>303</v>
      </c>
      <c r="B305" s="1">
        <v>25.5718</v>
      </c>
      <c r="C305" s="1">
        <v>194.172</v>
      </c>
      <c r="D305" s="1">
        <v>182.953</v>
      </c>
      <c r="E305" s="1">
        <v>142.55500000000001</v>
      </c>
      <c r="F305" s="1">
        <v>170.185</v>
      </c>
      <c r="G305" s="1">
        <v>145.09700000000001</v>
      </c>
      <c r="H305" s="1">
        <v>15.564500000000001</v>
      </c>
      <c r="I305" s="1">
        <v>1.39283</v>
      </c>
      <c r="J305" s="1">
        <v>42.826000000000001</v>
      </c>
      <c r="K305" s="1">
        <v>43.172699999999999</v>
      </c>
      <c r="L305" s="1">
        <v>63.5381</v>
      </c>
      <c r="M305" s="1">
        <v>18.356200000000001</v>
      </c>
      <c r="N305" s="1">
        <v>2.4527100000000002</v>
      </c>
      <c r="O305" s="1">
        <v>10.060499999999999</v>
      </c>
      <c r="P305" s="1">
        <v>-17.648599999999998</v>
      </c>
      <c r="Q305" s="1">
        <v>62.605400000000003</v>
      </c>
      <c r="R305" s="1">
        <v>5.3579999999999997</v>
      </c>
      <c r="S305" s="1">
        <v>-1.7201900000000001</v>
      </c>
      <c r="T305" s="1">
        <v>4.97837</v>
      </c>
      <c r="U305" s="1">
        <v>-5.3377100000000004</v>
      </c>
      <c r="V305" s="1">
        <v>0.35654200000000003</v>
      </c>
      <c r="W305" s="1">
        <v>-4.4047999999999998</v>
      </c>
      <c r="X305" s="1">
        <v>43.688000000000002</v>
      </c>
      <c r="Y305" s="1">
        <v>45.455300000000001</v>
      </c>
      <c r="Z305" s="1">
        <v>40.590800000000002</v>
      </c>
      <c r="AA305" s="1">
        <v>26.759499999999999</v>
      </c>
      <c r="AB305" s="1">
        <v>6.9908299999999999</v>
      </c>
      <c r="AC305" s="1">
        <v>-3.1501000000000001</v>
      </c>
      <c r="AD305" s="1">
        <v>3.3008299999999999</v>
      </c>
      <c r="AE305" s="1">
        <v>14.277699999999999</v>
      </c>
      <c r="AF305" s="1">
        <v>13.5822</v>
      </c>
      <c r="AG305" s="1">
        <v>30.7865</v>
      </c>
      <c r="AH305" s="1">
        <v>8.33413</v>
      </c>
    </row>
    <row r="306" spans="1:34" x14ac:dyDescent="0.25">
      <c r="A306" s="2">
        <v>304</v>
      </c>
      <c r="B306" s="1">
        <v>25.734200000000001</v>
      </c>
      <c r="C306" s="1">
        <v>194.464</v>
      </c>
      <c r="D306" s="1">
        <v>185.107</v>
      </c>
      <c r="E306" s="1">
        <v>141.75</v>
      </c>
      <c r="F306" s="1">
        <v>169.363</v>
      </c>
      <c r="G306" s="1">
        <v>144.77699999999999</v>
      </c>
      <c r="H306" s="1">
        <v>15.5046</v>
      </c>
      <c r="I306" s="1">
        <v>1.11992</v>
      </c>
      <c r="J306" s="1">
        <v>43.036000000000001</v>
      </c>
      <c r="K306" s="1">
        <v>43.154000000000003</v>
      </c>
      <c r="L306" s="1">
        <v>64.888499999999993</v>
      </c>
      <c r="M306" s="1">
        <v>17.870100000000001</v>
      </c>
      <c r="N306" s="1">
        <v>2.6325400000000001</v>
      </c>
      <c r="O306" s="1">
        <v>9.9242100000000004</v>
      </c>
      <c r="P306" s="1">
        <v>-18.000900000000001</v>
      </c>
      <c r="Q306" s="1">
        <v>63.019199999999998</v>
      </c>
      <c r="R306" s="1">
        <v>5.1227099999999997</v>
      </c>
      <c r="S306" s="1">
        <v>-2.3621300000000001</v>
      </c>
      <c r="T306" s="1">
        <v>4.3909200000000004</v>
      </c>
      <c r="U306" s="1">
        <v>-5.2189199999999998</v>
      </c>
      <c r="V306" s="1">
        <v>2.06667E-2</v>
      </c>
      <c r="W306" s="1">
        <v>-4.6879999999999997</v>
      </c>
      <c r="X306" s="1">
        <v>43.368499999999997</v>
      </c>
      <c r="Y306" s="1">
        <v>45.552599999999998</v>
      </c>
      <c r="Z306" s="1">
        <v>41.057699999999997</v>
      </c>
      <c r="AA306" s="1">
        <v>26.353300000000001</v>
      </c>
      <c r="AB306" s="1">
        <v>6.7345800000000002</v>
      </c>
      <c r="AC306" s="1">
        <v>-3.19767</v>
      </c>
      <c r="AD306" s="1">
        <v>3.0376300000000001</v>
      </c>
      <c r="AE306" s="1">
        <v>13.8371</v>
      </c>
      <c r="AF306" s="1">
        <v>13.4612</v>
      </c>
      <c r="AG306" s="1">
        <v>30.282399999999999</v>
      </c>
      <c r="AH306" s="1">
        <v>7.80633</v>
      </c>
    </row>
    <row r="307" spans="1:34" x14ac:dyDescent="0.25">
      <c r="A307" s="2">
        <v>305</v>
      </c>
      <c r="B307" s="1">
        <v>25.619800000000001</v>
      </c>
      <c r="C307" s="1">
        <v>194.691</v>
      </c>
      <c r="D307" s="1">
        <v>185.91900000000001</v>
      </c>
      <c r="E307" s="1">
        <v>140.96100000000001</v>
      </c>
      <c r="F307" s="1">
        <v>168.98099999999999</v>
      </c>
      <c r="G307" s="1">
        <v>144.494</v>
      </c>
      <c r="H307" s="1">
        <v>15.434699999999999</v>
      </c>
      <c r="I307" s="1">
        <v>1.04687</v>
      </c>
      <c r="J307" s="1">
        <v>42.998899999999999</v>
      </c>
      <c r="K307" s="1">
        <v>42.7087</v>
      </c>
      <c r="L307" s="1">
        <v>64.916499999999999</v>
      </c>
      <c r="M307" s="1">
        <v>17.698</v>
      </c>
      <c r="N307" s="1">
        <v>2.2743000000000002</v>
      </c>
      <c r="O307" s="1">
        <v>10.125</v>
      </c>
      <c r="P307" s="1">
        <v>-17.543700000000001</v>
      </c>
      <c r="Q307" s="1">
        <v>63.318399999999997</v>
      </c>
      <c r="R307" s="1">
        <v>5.2197500000000003</v>
      </c>
      <c r="S307" s="1">
        <v>-2.2050000000000001</v>
      </c>
      <c r="T307" s="1">
        <v>4.5240400000000003</v>
      </c>
      <c r="U307" s="1">
        <v>-4.7679999999999998</v>
      </c>
      <c r="V307" s="1">
        <v>-0.25895800000000002</v>
      </c>
      <c r="W307" s="1">
        <v>-4.4115000000000002</v>
      </c>
      <c r="X307" s="1">
        <v>43.202399999999997</v>
      </c>
      <c r="Y307" s="1">
        <v>44.918500000000002</v>
      </c>
      <c r="Z307" s="1">
        <v>41.011600000000001</v>
      </c>
      <c r="AA307" s="1">
        <v>26.1005</v>
      </c>
      <c r="AB307" s="1">
        <v>6.6536200000000001</v>
      </c>
      <c r="AC307" s="1">
        <v>-3.2307100000000002</v>
      </c>
      <c r="AD307" s="1">
        <v>3.2549199999999998</v>
      </c>
      <c r="AE307" s="1">
        <v>14.5672</v>
      </c>
      <c r="AF307" s="1">
        <v>13.4376</v>
      </c>
      <c r="AG307" s="1">
        <v>30.284099999999999</v>
      </c>
      <c r="AH307" s="1">
        <v>7.5381200000000002</v>
      </c>
    </row>
    <row r="308" spans="1:34" x14ac:dyDescent="0.25">
      <c r="A308" s="2">
        <v>306</v>
      </c>
      <c r="B308" s="1">
        <v>25.526599999999998</v>
      </c>
      <c r="C308" s="1">
        <v>194.89500000000001</v>
      </c>
      <c r="D308" s="1">
        <v>186.416</v>
      </c>
      <c r="E308" s="1">
        <v>141.36000000000001</v>
      </c>
      <c r="F308" s="1">
        <v>169.286</v>
      </c>
      <c r="G308" s="1">
        <v>144.41499999999999</v>
      </c>
      <c r="H308" s="1">
        <v>15.4526</v>
      </c>
      <c r="I308" s="1">
        <v>1.1474200000000001</v>
      </c>
      <c r="J308" s="1">
        <v>42.854500000000002</v>
      </c>
      <c r="K308" s="1">
        <v>42.671599999999998</v>
      </c>
      <c r="L308" s="1">
        <v>64.677700000000002</v>
      </c>
      <c r="M308" s="1">
        <v>17.815200000000001</v>
      </c>
      <c r="N308" s="1">
        <v>2.26614</v>
      </c>
      <c r="O308" s="1">
        <v>9.7380800000000001</v>
      </c>
      <c r="P308" s="1">
        <v>-16.9971</v>
      </c>
      <c r="Q308" s="1">
        <v>63.5655</v>
      </c>
      <c r="R308" s="1">
        <v>5.4917899999999999</v>
      </c>
      <c r="S308" s="1">
        <v>-2.3365300000000002</v>
      </c>
      <c r="T308" s="1">
        <v>4.3788799999999997</v>
      </c>
      <c r="U308" s="1">
        <v>-4.3577899999999996</v>
      </c>
      <c r="V308" s="1">
        <v>-0.24070800000000001</v>
      </c>
      <c r="W308" s="1">
        <v>-3.71671</v>
      </c>
      <c r="X308" s="1">
        <v>43.223300000000002</v>
      </c>
      <c r="Y308" s="1">
        <v>44.299399999999999</v>
      </c>
      <c r="Z308" s="1">
        <v>40.758299999999998</v>
      </c>
      <c r="AA308" s="1">
        <v>26.044499999999999</v>
      </c>
      <c r="AB308" s="1">
        <v>6.5662099999999999</v>
      </c>
      <c r="AC308" s="1">
        <v>-3.0690400000000002</v>
      </c>
      <c r="AD308" s="1">
        <v>3.1702499999999998</v>
      </c>
      <c r="AE308" s="1">
        <v>14.4872</v>
      </c>
      <c r="AF308" s="1">
        <v>13.5303</v>
      </c>
      <c r="AG308" s="1">
        <v>30.670500000000001</v>
      </c>
      <c r="AH308" s="1">
        <v>7.3417899999999996</v>
      </c>
    </row>
    <row r="309" spans="1:34" x14ac:dyDescent="0.25">
      <c r="A309" s="2">
        <v>307</v>
      </c>
      <c r="B309" s="1">
        <v>24.834</v>
      </c>
      <c r="C309" s="1">
        <v>195.15600000000001</v>
      </c>
      <c r="D309" s="1">
        <v>187.39500000000001</v>
      </c>
      <c r="E309" s="1">
        <v>143.56200000000001</v>
      </c>
      <c r="F309" s="1">
        <v>170.75</v>
      </c>
      <c r="G309" s="1">
        <v>145.31</v>
      </c>
      <c r="H309" s="1">
        <v>15.6425</v>
      </c>
      <c r="I309" s="1">
        <v>1.4704200000000001</v>
      </c>
      <c r="J309" s="1">
        <v>43.202100000000002</v>
      </c>
      <c r="K309" s="1">
        <v>43.607999999999997</v>
      </c>
      <c r="L309" s="1">
        <v>65.521799999999999</v>
      </c>
      <c r="M309" s="1">
        <v>18.977799999999998</v>
      </c>
      <c r="N309" s="1">
        <v>2.94076</v>
      </c>
      <c r="O309" s="1">
        <v>10.204000000000001</v>
      </c>
      <c r="P309" s="1">
        <v>-16.305199999999999</v>
      </c>
      <c r="Q309" s="1">
        <v>63.860399999999998</v>
      </c>
      <c r="R309" s="1">
        <v>5.7912499999999998</v>
      </c>
      <c r="S309" s="1">
        <v>-1.62364</v>
      </c>
      <c r="T309" s="1">
        <v>4.8794599999999999</v>
      </c>
      <c r="U309" s="1">
        <v>-3.7970000000000002</v>
      </c>
      <c r="V309" s="1">
        <v>0.41283300000000001</v>
      </c>
      <c r="W309" s="1">
        <v>-4.1712899999999999</v>
      </c>
      <c r="X309" s="1">
        <v>43.5473</v>
      </c>
      <c r="Y309" s="1">
        <v>45.065199999999997</v>
      </c>
      <c r="Z309" s="1">
        <v>41.025399999999998</v>
      </c>
      <c r="AA309" s="1">
        <v>26.7288</v>
      </c>
      <c r="AB309" s="1">
        <v>6.95275</v>
      </c>
      <c r="AC309" s="1">
        <v>-2.927</v>
      </c>
      <c r="AD309" s="1">
        <v>3.35758</v>
      </c>
      <c r="AE309" s="1">
        <v>14.8102</v>
      </c>
      <c r="AF309" s="1">
        <v>13.754</v>
      </c>
      <c r="AG309" s="1">
        <v>30.663900000000002</v>
      </c>
      <c r="AH309" s="1">
        <v>7.92354</v>
      </c>
    </row>
    <row r="310" spans="1:34" x14ac:dyDescent="0.25">
      <c r="A310" s="2">
        <v>308</v>
      </c>
      <c r="B310" s="1">
        <v>23.9938</v>
      </c>
      <c r="C310" s="1">
        <v>195.54300000000001</v>
      </c>
      <c r="D310" s="1">
        <v>190.48099999999999</v>
      </c>
      <c r="E310" s="1">
        <v>143.184</v>
      </c>
      <c r="F310" s="1">
        <v>170.39599999999999</v>
      </c>
      <c r="G310" s="1">
        <v>145.53299999999999</v>
      </c>
      <c r="H310" s="1">
        <v>16.082699999999999</v>
      </c>
      <c r="I310" s="1">
        <v>1.51146</v>
      </c>
      <c r="J310" s="1">
        <v>43.638100000000001</v>
      </c>
      <c r="K310" s="1">
        <v>44.593499999999999</v>
      </c>
      <c r="L310" s="1">
        <v>66.849599999999995</v>
      </c>
      <c r="M310" s="1">
        <v>19.156099999999999</v>
      </c>
      <c r="N310" s="1">
        <v>3.5434700000000001</v>
      </c>
      <c r="O310" s="1">
        <v>10.2966</v>
      </c>
      <c r="P310" s="1">
        <v>-15.8164</v>
      </c>
      <c r="Q310" s="1">
        <v>64.323300000000003</v>
      </c>
      <c r="R310" s="1">
        <v>5.6715799999999996</v>
      </c>
      <c r="S310" s="1">
        <v>-1.7113499999999999</v>
      </c>
      <c r="T310" s="1">
        <v>4.94754</v>
      </c>
      <c r="U310" s="1">
        <v>-3.4259200000000001</v>
      </c>
      <c r="V310" s="1">
        <v>0.55504200000000004</v>
      </c>
      <c r="W310" s="1">
        <v>-4.4916700000000001</v>
      </c>
      <c r="X310" s="1">
        <v>43.625500000000002</v>
      </c>
      <c r="Y310" s="1">
        <v>46.2</v>
      </c>
      <c r="Z310" s="1">
        <v>41.609000000000002</v>
      </c>
      <c r="AA310" s="1">
        <v>26.829899999999999</v>
      </c>
      <c r="AB310" s="1">
        <v>7.2367499999999998</v>
      </c>
      <c r="AC310" s="1">
        <v>-2.8698299999999999</v>
      </c>
      <c r="AD310" s="1">
        <v>3.2056200000000001</v>
      </c>
      <c r="AE310" s="1">
        <v>14.7803</v>
      </c>
      <c r="AF310" s="1">
        <v>13.710699999999999</v>
      </c>
      <c r="AG310" s="1">
        <v>31.023700000000002</v>
      </c>
      <c r="AH310" s="1">
        <v>8.0762099999999997</v>
      </c>
    </row>
    <row r="311" spans="1:34" x14ac:dyDescent="0.25">
      <c r="A311" s="2">
        <v>309</v>
      </c>
      <c r="B311" s="1">
        <v>23.649100000000001</v>
      </c>
      <c r="C311" s="1">
        <v>195.98599999999999</v>
      </c>
      <c r="D311" s="1">
        <v>194.74600000000001</v>
      </c>
      <c r="E311" s="1">
        <v>142.053</v>
      </c>
      <c r="F311" s="1">
        <v>171.46199999999999</v>
      </c>
      <c r="G311" s="1">
        <v>145.71700000000001</v>
      </c>
      <c r="H311" s="1">
        <v>16.589600000000001</v>
      </c>
      <c r="I311" s="1">
        <v>1.4335800000000001</v>
      </c>
      <c r="J311" s="1">
        <v>44.209499999999998</v>
      </c>
      <c r="K311" s="1">
        <v>45.108800000000002</v>
      </c>
      <c r="L311" s="1">
        <v>68.711200000000005</v>
      </c>
      <c r="M311" s="1">
        <v>19.624600000000001</v>
      </c>
      <c r="N311" s="1">
        <v>3.9180000000000001</v>
      </c>
      <c r="O311" s="1">
        <v>10.6023</v>
      </c>
      <c r="P311" s="1">
        <v>-15.063700000000001</v>
      </c>
      <c r="Q311" s="1">
        <v>64.782799999999995</v>
      </c>
      <c r="R311" s="1">
        <v>5.7717099999999997</v>
      </c>
      <c r="S311" s="1">
        <v>-0.99512500000000004</v>
      </c>
      <c r="T311" s="1">
        <v>5.2157900000000001</v>
      </c>
      <c r="U311" s="1">
        <v>-2.81325</v>
      </c>
      <c r="V311" s="1">
        <v>0.89170799999999995</v>
      </c>
      <c r="W311" s="1">
        <v>-5.1724199999999998</v>
      </c>
      <c r="X311" s="1">
        <v>43.581200000000003</v>
      </c>
      <c r="Y311" s="1">
        <v>47.568800000000003</v>
      </c>
      <c r="Z311" s="1">
        <v>42.472900000000003</v>
      </c>
      <c r="AA311" s="1">
        <v>26.953900000000001</v>
      </c>
      <c r="AB311" s="1">
        <v>7.28925</v>
      </c>
      <c r="AC311" s="1">
        <v>-2.5442900000000002</v>
      </c>
      <c r="AD311" s="1">
        <v>3.3165800000000001</v>
      </c>
      <c r="AE311" s="1">
        <v>14.9125</v>
      </c>
      <c r="AF311" s="1">
        <v>13.6936</v>
      </c>
      <c r="AG311" s="1">
        <v>30.8263</v>
      </c>
      <c r="AH311" s="1">
        <v>8.5063800000000001</v>
      </c>
    </row>
    <row r="312" spans="1:34" x14ac:dyDescent="0.25">
      <c r="A312" s="2">
        <v>310</v>
      </c>
      <c r="B312" s="1">
        <v>23.863299999999999</v>
      </c>
      <c r="C312" s="1">
        <v>196.35900000000001</v>
      </c>
      <c r="D312" s="1">
        <v>197.286</v>
      </c>
      <c r="E312" s="1">
        <v>141.018</v>
      </c>
      <c r="F312" s="1">
        <v>172.256</v>
      </c>
      <c r="G312" s="1">
        <v>145.31200000000001</v>
      </c>
      <c r="H312" s="1">
        <v>16.681999999999999</v>
      </c>
      <c r="I312" s="1">
        <v>0.99762499999999998</v>
      </c>
      <c r="J312" s="1">
        <v>43.899900000000002</v>
      </c>
      <c r="K312" s="1">
        <v>44.241599999999998</v>
      </c>
      <c r="L312" s="1">
        <v>68.467600000000004</v>
      </c>
      <c r="M312" s="1">
        <v>18.827100000000002</v>
      </c>
      <c r="N312" s="1">
        <v>3.5754600000000001</v>
      </c>
      <c r="O312" s="1">
        <v>9.9142100000000006</v>
      </c>
      <c r="P312" s="1">
        <v>-15.3728</v>
      </c>
      <c r="Q312" s="1">
        <v>65.052700000000002</v>
      </c>
      <c r="R312" s="1">
        <v>5.2776699999999996</v>
      </c>
      <c r="S312" s="1">
        <v>-1.1821200000000001</v>
      </c>
      <c r="T312" s="1">
        <v>4.4910800000000002</v>
      </c>
      <c r="U312" s="1">
        <v>-2.6939199999999999</v>
      </c>
      <c r="V312" s="1">
        <v>0.66220800000000002</v>
      </c>
      <c r="W312" s="1">
        <v>-5.3141699999999998</v>
      </c>
      <c r="X312" s="1">
        <v>43.352899999999998</v>
      </c>
      <c r="Y312" s="1">
        <v>47.146500000000003</v>
      </c>
      <c r="Z312" s="1">
        <v>42.802</v>
      </c>
      <c r="AA312" s="1">
        <v>26.505500000000001</v>
      </c>
      <c r="AB312" s="1">
        <v>6.8945400000000001</v>
      </c>
      <c r="AC312" s="1">
        <v>-2.6804199999999998</v>
      </c>
      <c r="AD312" s="1">
        <v>3.2387100000000002</v>
      </c>
      <c r="AE312" s="1">
        <v>14.4703</v>
      </c>
      <c r="AF312" s="1">
        <v>13.5154</v>
      </c>
      <c r="AG312" s="1">
        <v>30.624099999999999</v>
      </c>
      <c r="AH312" s="1">
        <v>7.9378299999999999</v>
      </c>
    </row>
    <row r="313" spans="1:34" x14ac:dyDescent="0.25">
      <c r="A313" s="2">
        <v>311</v>
      </c>
      <c r="B313" s="1">
        <v>23.968699999999998</v>
      </c>
      <c r="C313" s="1">
        <v>196.46100000000001</v>
      </c>
      <c r="D313" s="1">
        <v>197.79300000000001</v>
      </c>
      <c r="E313" s="1">
        <v>140.35499999999999</v>
      </c>
      <c r="F313" s="1">
        <v>172.42599999999999</v>
      </c>
      <c r="G313" s="1">
        <v>144.929</v>
      </c>
      <c r="H313" s="1">
        <v>16.5915</v>
      </c>
      <c r="I313" s="1">
        <v>0.83074999999999999</v>
      </c>
      <c r="J313" s="1">
        <v>43.5852</v>
      </c>
      <c r="K313" s="1">
        <v>43.518999999999998</v>
      </c>
      <c r="L313" s="1">
        <v>67.665000000000006</v>
      </c>
      <c r="M313" s="1">
        <v>18.391500000000001</v>
      </c>
      <c r="N313" s="1">
        <v>3.3607100000000001</v>
      </c>
      <c r="O313" s="1">
        <v>9.9120799999999996</v>
      </c>
      <c r="P313" s="1">
        <v>-15.7615</v>
      </c>
      <c r="Q313" s="1">
        <v>65.123599999999996</v>
      </c>
      <c r="R313" s="1">
        <v>5.1062099999999999</v>
      </c>
      <c r="S313" s="1">
        <v>-1.7491699999999999</v>
      </c>
      <c r="T313" s="1">
        <v>4.0458800000000004</v>
      </c>
      <c r="U313" s="1">
        <v>-2.9651700000000001</v>
      </c>
      <c r="V313" s="1">
        <v>0.37716699999999997</v>
      </c>
      <c r="W313" s="1">
        <v>-4.61233</v>
      </c>
      <c r="X313" s="1">
        <v>43.1922</v>
      </c>
      <c r="Y313" s="1">
        <v>45.966099999999997</v>
      </c>
      <c r="Z313" s="1">
        <v>42.5182</v>
      </c>
      <c r="AA313" s="1">
        <v>26.232199999999999</v>
      </c>
      <c r="AB313" s="1">
        <v>6.6825400000000004</v>
      </c>
      <c r="AC313" s="1">
        <v>-3.1585000000000001</v>
      </c>
      <c r="AD313" s="1">
        <v>3.2140399999999998</v>
      </c>
      <c r="AE313" s="1">
        <v>14.504099999999999</v>
      </c>
      <c r="AF313" s="1">
        <v>13.440200000000001</v>
      </c>
      <c r="AG313" s="1">
        <v>30.5748</v>
      </c>
      <c r="AH313" s="1">
        <v>7.5011700000000001</v>
      </c>
    </row>
    <row r="314" spans="1:34" x14ac:dyDescent="0.25">
      <c r="A314" s="2">
        <v>312</v>
      </c>
      <c r="B314" s="1">
        <v>24.004300000000001</v>
      </c>
      <c r="C314" s="1">
        <v>196.37899999999999</v>
      </c>
      <c r="D314" s="1">
        <v>197.721</v>
      </c>
      <c r="E314" s="1">
        <v>139.786</v>
      </c>
      <c r="F314" s="1">
        <v>171.93199999999999</v>
      </c>
      <c r="G314" s="1">
        <v>144.38200000000001</v>
      </c>
      <c r="H314" s="1">
        <v>16.619</v>
      </c>
      <c r="I314" s="1">
        <v>0.78525</v>
      </c>
      <c r="J314" s="1">
        <v>43.220399999999998</v>
      </c>
      <c r="K314" s="1">
        <v>43.256399999999999</v>
      </c>
      <c r="L314" s="1">
        <v>66.756600000000006</v>
      </c>
      <c r="M314" s="1">
        <v>18.413799999999998</v>
      </c>
      <c r="N314" s="1">
        <v>3.26817</v>
      </c>
      <c r="O314" s="1">
        <v>10.1503</v>
      </c>
      <c r="P314" s="1">
        <v>-16.130400000000002</v>
      </c>
      <c r="Q314" s="1">
        <v>65.139700000000005</v>
      </c>
      <c r="R314" s="1">
        <v>5.1737900000000003</v>
      </c>
      <c r="S314" s="1">
        <v>-2.0303800000000001</v>
      </c>
      <c r="T314" s="1">
        <v>3.9589599999999998</v>
      </c>
      <c r="U314" s="1">
        <v>-2.9679199999999999</v>
      </c>
      <c r="V314" s="1">
        <v>0.31679200000000002</v>
      </c>
      <c r="W314" s="1">
        <v>-3.8692099999999998</v>
      </c>
      <c r="X314" s="1">
        <v>43.095500000000001</v>
      </c>
      <c r="Y314" s="1">
        <v>44.863900000000001</v>
      </c>
      <c r="Z314" s="1">
        <v>42.027099999999997</v>
      </c>
      <c r="AA314" s="1">
        <v>26.2273</v>
      </c>
      <c r="AB314" s="1">
        <v>6.6925400000000002</v>
      </c>
      <c r="AC314" s="1">
        <v>-3.3349199999999999</v>
      </c>
      <c r="AD314" s="1">
        <v>3.0517500000000002</v>
      </c>
      <c r="AE314" s="1">
        <v>14.5161</v>
      </c>
      <c r="AF314" s="1">
        <v>13.4473</v>
      </c>
      <c r="AG314" s="1">
        <v>30.8535</v>
      </c>
      <c r="AH314" s="1">
        <v>7.3390000000000004</v>
      </c>
    </row>
    <row r="315" spans="1:34" x14ac:dyDescent="0.25">
      <c r="A315" s="2">
        <v>313</v>
      </c>
      <c r="B315" s="1">
        <v>24.0258</v>
      </c>
      <c r="C315" s="1">
        <v>196.15600000000001</v>
      </c>
      <c r="D315" s="1">
        <v>197.5</v>
      </c>
      <c r="E315" s="1">
        <v>139.37799999999999</v>
      </c>
      <c r="F315" s="1">
        <v>171.06299999999999</v>
      </c>
      <c r="G315" s="1">
        <v>144.21299999999999</v>
      </c>
      <c r="H315" s="1">
        <v>16.652000000000001</v>
      </c>
      <c r="I315" s="1">
        <v>0.67704200000000003</v>
      </c>
      <c r="J315" s="1">
        <v>42.865299999999998</v>
      </c>
      <c r="K315" s="1">
        <v>42.836300000000001</v>
      </c>
      <c r="L315" s="1">
        <v>65.850300000000004</v>
      </c>
      <c r="M315" s="1">
        <v>18.5031</v>
      </c>
      <c r="N315" s="1">
        <v>3.2892100000000002</v>
      </c>
      <c r="O315" s="1">
        <v>10.019299999999999</v>
      </c>
      <c r="P315" s="1">
        <v>-16.056999999999999</v>
      </c>
      <c r="Q315" s="1">
        <v>65.179699999999997</v>
      </c>
      <c r="R315" s="1">
        <v>5.10771</v>
      </c>
      <c r="S315" s="1">
        <v>-2.2043200000000001</v>
      </c>
      <c r="T315" s="1">
        <v>3.8100399999999999</v>
      </c>
      <c r="U315" s="1">
        <v>-2.5425</v>
      </c>
      <c r="V315" s="1">
        <v>0.45608300000000002</v>
      </c>
      <c r="W315" s="1">
        <v>-3.3960400000000002</v>
      </c>
      <c r="X315" s="1">
        <v>42.953899999999997</v>
      </c>
      <c r="Y315" s="1">
        <v>43.987699999999997</v>
      </c>
      <c r="Z315" s="1">
        <v>41.6845</v>
      </c>
      <c r="AA315" s="1">
        <v>26.112200000000001</v>
      </c>
      <c r="AB315" s="1">
        <v>6.63462</v>
      </c>
      <c r="AC315" s="1">
        <v>-3.5114200000000002</v>
      </c>
      <c r="AD315" s="1">
        <v>2.9557500000000001</v>
      </c>
      <c r="AE315" s="1">
        <v>14.581</v>
      </c>
      <c r="AF315" s="1">
        <v>13.3971</v>
      </c>
      <c r="AG315" s="1">
        <v>30.748899999999999</v>
      </c>
      <c r="AH315" s="1">
        <v>7.1855399999999996</v>
      </c>
    </row>
    <row r="316" spans="1:34" x14ac:dyDescent="0.25">
      <c r="A316" s="2">
        <v>314</v>
      </c>
      <c r="B316" s="1">
        <v>23.391300000000001</v>
      </c>
      <c r="C316" s="1">
        <v>195.84200000000001</v>
      </c>
      <c r="D316" s="1">
        <v>197.5</v>
      </c>
      <c r="E316" s="1">
        <v>139.18700000000001</v>
      </c>
      <c r="F316" s="1">
        <v>170.11799999999999</v>
      </c>
      <c r="G316" s="1">
        <v>144.13300000000001</v>
      </c>
      <c r="H316" s="1">
        <v>16.4787</v>
      </c>
      <c r="I316" s="1">
        <v>0.29549999999999998</v>
      </c>
      <c r="J316" s="1">
        <v>42.431399999999996</v>
      </c>
      <c r="K316" s="1">
        <v>42.189500000000002</v>
      </c>
      <c r="L316" s="1">
        <v>65.0441</v>
      </c>
      <c r="M316" s="1">
        <v>18.357199999999999</v>
      </c>
      <c r="N316" s="1">
        <v>2.98767</v>
      </c>
      <c r="O316" s="1">
        <v>10.0061</v>
      </c>
      <c r="P316" s="1">
        <v>-16.667200000000001</v>
      </c>
      <c r="Q316" s="1">
        <v>65.088200000000001</v>
      </c>
      <c r="R316" s="1">
        <v>4.8959200000000003</v>
      </c>
      <c r="S316" s="1">
        <v>-2.5306700000000002</v>
      </c>
      <c r="T316" s="1">
        <v>3.72275</v>
      </c>
      <c r="U316" s="1">
        <v>-2.0968300000000002</v>
      </c>
      <c r="V316" s="1">
        <v>0.31916699999999998</v>
      </c>
      <c r="W316" s="1">
        <v>-2.9715799999999999</v>
      </c>
      <c r="X316" s="1">
        <v>42.831800000000001</v>
      </c>
      <c r="Y316" s="1">
        <v>43.441600000000001</v>
      </c>
      <c r="Z316" s="1">
        <v>41.281500000000001</v>
      </c>
      <c r="AA316" s="1">
        <v>25.959900000000001</v>
      </c>
      <c r="AB316" s="1">
        <v>6.5236299999999998</v>
      </c>
      <c r="AC316" s="1">
        <v>-3.8030200000000001</v>
      </c>
      <c r="AD316" s="1">
        <v>2.7948300000000001</v>
      </c>
      <c r="AE316" s="1">
        <v>14.3659</v>
      </c>
      <c r="AF316" s="1">
        <v>13.2744</v>
      </c>
      <c r="AG316" s="1">
        <v>30.680399999999999</v>
      </c>
      <c r="AH316" s="1">
        <v>6.8952499999999999</v>
      </c>
    </row>
    <row r="317" spans="1:34" x14ac:dyDescent="0.25">
      <c r="A317" s="2">
        <v>315</v>
      </c>
      <c r="B317" s="1">
        <v>22.953099999999999</v>
      </c>
      <c r="C317" s="1">
        <v>195.40899999999999</v>
      </c>
      <c r="D317" s="1">
        <v>194.90700000000001</v>
      </c>
      <c r="E317" s="1">
        <v>138.721</v>
      </c>
      <c r="F317" s="1">
        <v>169.005</v>
      </c>
      <c r="G317" s="1">
        <v>143.958</v>
      </c>
      <c r="H317" s="1">
        <v>16.392299999999999</v>
      </c>
      <c r="I317" s="1">
        <v>-8.2458299999999998E-2</v>
      </c>
      <c r="J317" s="1">
        <v>41.862699999999997</v>
      </c>
      <c r="K317" s="1">
        <v>41.310200000000002</v>
      </c>
      <c r="L317" s="1">
        <v>64.436400000000006</v>
      </c>
      <c r="M317" s="1">
        <v>18.200399999999998</v>
      </c>
      <c r="N317" s="1">
        <v>2.5884200000000002</v>
      </c>
      <c r="O317" s="1">
        <v>10.0046</v>
      </c>
      <c r="P317" s="1">
        <v>-16.998999999999999</v>
      </c>
      <c r="Q317" s="1">
        <v>65.130200000000002</v>
      </c>
      <c r="R317" s="1">
        <v>4.7116499999999997</v>
      </c>
      <c r="S317" s="1">
        <v>-2.9192</v>
      </c>
      <c r="T317" s="1">
        <v>3.60846</v>
      </c>
      <c r="U317" s="1">
        <v>-1.536</v>
      </c>
      <c r="V317" s="1">
        <v>0.153667</v>
      </c>
      <c r="W317" s="1">
        <v>-2.4819200000000001</v>
      </c>
      <c r="X317" s="1">
        <v>42.684699999999999</v>
      </c>
      <c r="Y317" s="1">
        <v>42.683199999999999</v>
      </c>
      <c r="Z317" s="1">
        <v>40.956899999999997</v>
      </c>
      <c r="AA317" s="1">
        <v>25.779299999999999</v>
      </c>
      <c r="AB317" s="1">
        <v>6.4526700000000003</v>
      </c>
      <c r="AC317" s="1">
        <v>-4.0801299999999996</v>
      </c>
      <c r="AD317" s="1">
        <v>2.4544199999999998</v>
      </c>
      <c r="AE317" s="1">
        <v>14.009499999999999</v>
      </c>
      <c r="AF317" s="1">
        <v>13.1638</v>
      </c>
      <c r="AG317" s="1">
        <v>30.4968</v>
      </c>
      <c r="AH317" s="1">
        <v>6.82254</v>
      </c>
    </row>
    <row r="318" spans="1:34" x14ac:dyDescent="0.25">
      <c r="A318" s="2">
        <v>316</v>
      </c>
      <c r="B318" s="1">
        <v>22.724900000000002</v>
      </c>
      <c r="C318" s="1">
        <v>194.95699999999999</v>
      </c>
      <c r="D318" s="1">
        <v>193.785</v>
      </c>
      <c r="E318" s="1">
        <v>138.34200000000001</v>
      </c>
      <c r="F318" s="1">
        <v>168.48599999999999</v>
      </c>
      <c r="G318" s="1">
        <v>143.77600000000001</v>
      </c>
      <c r="H318" s="1">
        <v>16.4437</v>
      </c>
      <c r="I318" s="1">
        <v>-2.18333E-2</v>
      </c>
      <c r="J318" s="1">
        <v>41.476500000000001</v>
      </c>
      <c r="K318" s="1">
        <v>40.642000000000003</v>
      </c>
      <c r="L318" s="1">
        <v>63.605800000000002</v>
      </c>
      <c r="M318" s="1">
        <v>18.0837</v>
      </c>
      <c r="N318" s="1">
        <v>1.8447100000000001</v>
      </c>
      <c r="O318" s="1">
        <v>9.9239200000000007</v>
      </c>
      <c r="P318" s="1">
        <v>-16.9544</v>
      </c>
      <c r="Q318" s="1">
        <v>65.133600000000001</v>
      </c>
      <c r="R318" s="1">
        <v>4.5760399999999999</v>
      </c>
      <c r="S318" s="1">
        <v>-2.8990800000000001</v>
      </c>
      <c r="T318" s="1">
        <v>3.5110000000000001</v>
      </c>
      <c r="U318" s="1">
        <v>-1.0293300000000001</v>
      </c>
      <c r="V318" s="1">
        <v>7.8083299999999994E-2</v>
      </c>
      <c r="W318" s="1">
        <v>-2.66588</v>
      </c>
      <c r="X318" s="1">
        <v>42.497599999999998</v>
      </c>
      <c r="Y318" s="1">
        <v>42.046399999999998</v>
      </c>
      <c r="Z318" s="1">
        <v>40.522199999999998</v>
      </c>
      <c r="AA318" s="1">
        <v>25.684999999999999</v>
      </c>
      <c r="AB318" s="1">
        <v>6.5300799999999999</v>
      </c>
      <c r="AC318" s="1">
        <v>-4.1297100000000002</v>
      </c>
      <c r="AD318" s="1">
        <v>2.2827500000000001</v>
      </c>
      <c r="AE318" s="1">
        <v>13.7919</v>
      </c>
      <c r="AF318" s="1">
        <v>13.054500000000001</v>
      </c>
      <c r="AG318" s="1">
        <v>30.328700000000001</v>
      </c>
      <c r="AH318" s="1">
        <v>6.6047900000000004</v>
      </c>
    </row>
    <row r="319" spans="1:34" x14ac:dyDescent="0.25">
      <c r="A319" s="2">
        <v>317</v>
      </c>
      <c r="B319" s="1">
        <v>22.828700000000001</v>
      </c>
      <c r="C319" s="1">
        <v>194.572</v>
      </c>
      <c r="D319" s="1">
        <v>192.839</v>
      </c>
      <c r="E319" s="1">
        <v>137.91800000000001</v>
      </c>
      <c r="F319" s="1">
        <v>167.99299999999999</v>
      </c>
      <c r="G319" s="1">
        <v>143.64400000000001</v>
      </c>
      <c r="H319" s="1">
        <v>16.5472</v>
      </c>
      <c r="I319" s="1">
        <v>3.2750000000000001E-2</v>
      </c>
      <c r="J319" s="1">
        <v>41.089199999999998</v>
      </c>
      <c r="K319" s="1">
        <v>40.395499999999998</v>
      </c>
      <c r="L319" s="1">
        <v>62.9328</v>
      </c>
      <c r="M319" s="1">
        <v>18.0045</v>
      </c>
      <c r="N319" s="1">
        <v>1.85642</v>
      </c>
      <c r="O319" s="1">
        <v>9.7809600000000003</v>
      </c>
      <c r="P319" s="1">
        <v>-16.692499999999999</v>
      </c>
      <c r="Q319" s="1">
        <v>64.932000000000002</v>
      </c>
      <c r="R319" s="1">
        <v>4.4826699999999997</v>
      </c>
      <c r="S319" s="1">
        <v>-2.9027500000000002</v>
      </c>
      <c r="T319" s="1">
        <v>3.4295</v>
      </c>
      <c r="U319" s="1">
        <v>-0.58354200000000001</v>
      </c>
      <c r="V319" s="1">
        <v>1E-3</v>
      </c>
      <c r="W319" s="1">
        <v>-2.7561200000000001</v>
      </c>
      <c r="X319" s="1">
        <v>42.585900000000002</v>
      </c>
      <c r="Y319" s="1">
        <v>41.523099999999999</v>
      </c>
      <c r="Z319" s="1">
        <v>40.008600000000001</v>
      </c>
      <c r="AA319" s="1">
        <v>25.664000000000001</v>
      </c>
      <c r="AB319" s="1">
        <v>6.42746</v>
      </c>
      <c r="AC319" s="1">
        <v>-4.1983300000000003</v>
      </c>
      <c r="AD319" s="1">
        <v>2.17483</v>
      </c>
      <c r="AE319" s="1">
        <v>13.532999999999999</v>
      </c>
      <c r="AF319" s="1">
        <v>13.0085</v>
      </c>
      <c r="AG319" s="1">
        <v>30.3629</v>
      </c>
      <c r="AH319" s="1">
        <v>6.5127899999999999</v>
      </c>
    </row>
    <row r="320" spans="1:34" x14ac:dyDescent="0.25">
      <c r="A320" s="2">
        <v>318</v>
      </c>
      <c r="B320" s="1">
        <v>22.625399999999999</v>
      </c>
      <c r="C320" s="1">
        <v>194.209</v>
      </c>
      <c r="D320" s="1">
        <v>191.934</v>
      </c>
      <c r="E320" s="1">
        <v>137.73099999999999</v>
      </c>
      <c r="F320" s="1">
        <v>167.875</v>
      </c>
      <c r="G320" s="1">
        <v>143.55500000000001</v>
      </c>
      <c r="H320" s="1">
        <v>16.585799999999999</v>
      </c>
      <c r="I320" s="1">
        <v>0.123125</v>
      </c>
      <c r="J320" s="1">
        <v>39.952300000000001</v>
      </c>
      <c r="K320" s="1">
        <v>39.831000000000003</v>
      </c>
      <c r="L320" s="1">
        <v>62.220999999999997</v>
      </c>
      <c r="M320" s="1">
        <v>17.965</v>
      </c>
      <c r="N320" s="1">
        <v>2.4688300000000001</v>
      </c>
      <c r="O320" s="1">
        <v>9.3989999999999991</v>
      </c>
      <c r="P320" s="1">
        <v>-17.133299999999998</v>
      </c>
      <c r="Q320" s="1">
        <v>64.755899999999997</v>
      </c>
      <c r="R320" s="1">
        <v>4.4080000000000004</v>
      </c>
      <c r="S320" s="1">
        <v>-2.77</v>
      </c>
      <c r="T320" s="1">
        <v>2.94713</v>
      </c>
      <c r="U320" s="1">
        <v>-0.79416699999999996</v>
      </c>
      <c r="V320" s="1">
        <v>-8.0000000000000002E-3</v>
      </c>
      <c r="W320" s="1">
        <v>-2.1366700000000001</v>
      </c>
      <c r="X320" s="1">
        <v>42.586399999999998</v>
      </c>
      <c r="Y320" s="1">
        <v>40.987000000000002</v>
      </c>
      <c r="Z320" s="1">
        <v>39.503599999999999</v>
      </c>
      <c r="AA320" s="1">
        <v>25.582899999999999</v>
      </c>
      <c r="AB320" s="1">
        <v>6.3291700000000004</v>
      </c>
      <c r="AC320" s="1">
        <v>-4.3198699999999999</v>
      </c>
      <c r="AD320" s="1">
        <v>2.1065</v>
      </c>
      <c r="AE320" s="1">
        <v>13.3439</v>
      </c>
      <c r="AF320" s="1">
        <v>12.954000000000001</v>
      </c>
      <c r="AG320" s="1">
        <v>30.175699999999999</v>
      </c>
      <c r="AH320" s="1">
        <v>6.3117900000000002</v>
      </c>
    </row>
    <row r="321" spans="1:34" x14ac:dyDescent="0.25">
      <c r="A321" s="2">
        <v>319</v>
      </c>
      <c r="B321" s="1">
        <v>23.195699999999999</v>
      </c>
      <c r="C321" s="1">
        <v>193.88</v>
      </c>
      <c r="D321" s="1">
        <v>190.41399999999999</v>
      </c>
      <c r="E321" s="1">
        <v>137.69900000000001</v>
      </c>
      <c r="F321" s="1">
        <v>167.75200000000001</v>
      </c>
      <c r="G321" s="1">
        <v>143.44200000000001</v>
      </c>
      <c r="H321" s="1">
        <v>16.351800000000001</v>
      </c>
      <c r="I321" s="1">
        <v>-2.4750000000000001E-2</v>
      </c>
      <c r="J321" s="1">
        <v>38.142499999999998</v>
      </c>
      <c r="K321" s="1">
        <v>39.552100000000003</v>
      </c>
      <c r="L321" s="1">
        <v>61.382800000000003</v>
      </c>
      <c r="M321" s="1">
        <v>17.824300000000001</v>
      </c>
      <c r="N321" s="1">
        <v>1.3969199999999999</v>
      </c>
      <c r="O321" s="1">
        <v>9.20946</v>
      </c>
      <c r="P321" s="1">
        <v>-19.498000000000001</v>
      </c>
      <c r="Q321" s="1">
        <v>64.575900000000004</v>
      </c>
      <c r="R321" s="1">
        <v>4.3106299999999997</v>
      </c>
      <c r="S321" s="1">
        <v>-3.07775</v>
      </c>
      <c r="T321" s="1">
        <v>2.5378799999999999</v>
      </c>
      <c r="U321" s="1">
        <v>-2.11225</v>
      </c>
      <c r="V321" s="1">
        <v>-0.22845799999999999</v>
      </c>
      <c r="W321" s="1">
        <v>-0.2455</v>
      </c>
      <c r="X321" s="1">
        <v>42.761299999999999</v>
      </c>
      <c r="Y321" s="1">
        <v>40.4435</v>
      </c>
      <c r="Z321" s="1">
        <v>39.030500000000004</v>
      </c>
      <c r="AA321" s="1">
        <v>25.458200000000001</v>
      </c>
      <c r="AB321" s="1">
        <v>6.27163</v>
      </c>
      <c r="AC321" s="1">
        <v>-4.9045800000000002</v>
      </c>
      <c r="AD321" s="1">
        <v>2.1643300000000001</v>
      </c>
      <c r="AE321" s="1">
        <v>13.218299999999999</v>
      </c>
      <c r="AF321" s="1">
        <v>12.848000000000001</v>
      </c>
      <c r="AG321" s="1">
        <v>29.982500000000002</v>
      </c>
      <c r="AH321" s="1">
        <v>6.1594199999999999</v>
      </c>
    </row>
    <row r="322" spans="1:34" x14ac:dyDescent="0.25">
      <c r="A322" s="2">
        <v>320</v>
      </c>
      <c r="B322" s="1">
        <v>23.337399999999999</v>
      </c>
      <c r="C322" s="1">
        <v>193.59399999999999</v>
      </c>
      <c r="D322" s="1">
        <v>188.898</v>
      </c>
      <c r="E322" s="1">
        <v>137.27099999999999</v>
      </c>
      <c r="F322" s="1">
        <v>167.62299999999999</v>
      </c>
      <c r="G322" s="1">
        <v>143.333</v>
      </c>
      <c r="H322" s="1">
        <v>16.3855</v>
      </c>
      <c r="I322" s="1">
        <v>0.184083</v>
      </c>
      <c r="J322" s="1">
        <v>37.237000000000002</v>
      </c>
      <c r="K322" s="1">
        <v>39.083599999999997</v>
      </c>
      <c r="L322" s="1">
        <v>60.822600000000001</v>
      </c>
      <c r="M322" s="1">
        <v>17.539200000000001</v>
      </c>
      <c r="N322" s="1">
        <v>0.29249999999999998</v>
      </c>
      <c r="O322" s="1">
        <v>8.8783700000000003</v>
      </c>
      <c r="P322" s="1">
        <v>-19.312100000000001</v>
      </c>
      <c r="Q322" s="1">
        <v>64.172799999999995</v>
      </c>
      <c r="R322" s="1">
        <v>4.23062</v>
      </c>
      <c r="S322" s="1">
        <v>-3.4043299999999999</v>
      </c>
      <c r="T322" s="1">
        <v>2.0585</v>
      </c>
      <c r="U322" s="1">
        <v>-3.3283700000000001</v>
      </c>
      <c r="V322" s="1">
        <v>-0.2185</v>
      </c>
      <c r="W322" s="1">
        <v>-1.0489200000000001</v>
      </c>
      <c r="X322" s="1">
        <v>42.820500000000003</v>
      </c>
      <c r="Y322" s="1">
        <v>39.979100000000003</v>
      </c>
      <c r="Z322" s="1">
        <v>38.594799999999999</v>
      </c>
      <c r="AA322" s="1">
        <v>25.401700000000002</v>
      </c>
      <c r="AB322" s="1">
        <v>6.2238699999999998</v>
      </c>
      <c r="AC322" s="1">
        <v>-4.8871700000000002</v>
      </c>
      <c r="AD322" s="1">
        <v>2.2816299999999998</v>
      </c>
      <c r="AE322" s="1">
        <v>12.9808</v>
      </c>
      <c r="AF322" s="1">
        <v>12.822800000000001</v>
      </c>
      <c r="AG322" s="1">
        <v>29.793800000000001</v>
      </c>
      <c r="AH322" s="1">
        <v>5.8931199999999997</v>
      </c>
    </row>
    <row r="323" spans="1:34" x14ac:dyDescent="0.25">
      <c r="A323" s="2">
        <v>321</v>
      </c>
      <c r="B323" s="1">
        <v>23.8475</v>
      </c>
      <c r="C323" s="1">
        <v>193.31700000000001</v>
      </c>
      <c r="D323" s="1">
        <v>188.917</v>
      </c>
      <c r="E323" s="1">
        <v>136.95400000000001</v>
      </c>
      <c r="F323" s="1">
        <v>168.17500000000001</v>
      </c>
      <c r="G323" s="1">
        <v>143.239</v>
      </c>
      <c r="H323" s="1">
        <v>16.068100000000001</v>
      </c>
      <c r="I323" s="1">
        <v>0.486875</v>
      </c>
      <c r="J323" s="1">
        <v>36.349299999999999</v>
      </c>
      <c r="K323" s="1">
        <v>38.552300000000002</v>
      </c>
      <c r="L323" s="1">
        <v>60.177199999999999</v>
      </c>
      <c r="M323" s="1">
        <v>17.2102</v>
      </c>
      <c r="N323" s="1">
        <v>-2.10033</v>
      </c>
      <c r="O323" s="1">
        <v>7.8796999999999997</v>
      </c>
      <c r="P323" s="1">
        <v>-21.307300000000001</v>
      </c>
      <c r="Q323" s="1">
        <v>64.084000000000003</v>
      </c>
      <c r="R323" s="1">
        <v>4.1762899999999998</v>
      </c>
      <c r="S323" s="1">
        <v>-3.46862</v>
      </c>
      <c r="T323" s="1">
        <v>1.07254</v>
      </c>
      <c r="U323" s="1">
        <v>-4.4410800000000004</v>
      </c>
      <c r="V323" s="1">
        <v>-8.7208300000000002E-2</v>
      </c>
      <c r="W323" s="1">
        <v>-2.2103700000000002</v>
      </c>
      <c r="X323" s="1">
        <v>42.712400000000002</v>
      </c>
      <c r="Y323" s="1">
        <v>39.505499999999998</v>
      </c>
      <c r="Z323" s="1">
        <v>38.091200000000001</v>
      </c>
      <c r="AA323" s="1">
        <v>25.2685</v>
      </c>
      <c r="AB323" s="1">
        <v>6.1960800000000003</v>
      </c>
      <c r="AC323" s="1">
        <v>-4.7099599999999997</v>
      </c>
      <c r="AD323" s="1">
        <v>2.3452899999999999</v>
      </c>
      <c r="AE323" s="1">
        <v>13.416</v>
      </c>
      <c r="AF323" s="1">
        <v>12.755800000000001</v>
      </c>
      <c r="AG323" s="1">
        <v>29.764199999999999</v>
      </c>
      <c r="AH323" s="1">
        <v>5.3922100000000004</v>
      </c>
    </row>
    <row r="324" spans="1:34" x14ac:dyDescent="0.25">
      <c r="A324" s="2">
        <v>322</v>
      </c>
      <c r="B324" s="1">
        <v>23.1388</v>
      </c>
      <c r="C324" s="1">
        <v>193.06299999999999</v>
      </c>
      <c r="D324" s="1">
        <v>187.68600000000001</v>
      </c>
      <c r="E324" s="1">
        <v>136.94200000000001</v>
      </c>
      <c r="F324" s="1">
        <v>169.56299999999999</v>
      </c>
      <c r="G324" s="1">
        <v>143.19399999999999</v>
      </c>
      <c r="H324" s="1">
        <v>15.6677</v>
      </c>
      <c r="I324" s="1">
        <v>0.77191699999999996</v>
      </c>
      <c r="J324" s="1">
        <v>35.5411</v>
      </c>
      <c r="K324" s="1">
        <v>38.166899999999998</v>
      </c>
      <c r="L324" s="1">
        <v>59.119599999999998</v>
      </c>
      <c r="M324" s="1">
        <v>17.051400000000001</v>
      </c>
      <c r="N324" s="1">
        <v>-2.98088</v>
      </c>
      <c r="O324" s="1">
        <v>7.6774500000000003</v>
      </c>
      <c r="P324" s="1">
        <v>-25.450199999999999</v>
      </c>
      <c r="Q324" s="1">
        <v>63.732799999999997</v>
      </c>
      <c r="R324" s="1">
        <v>4.1147099999999996</v>
      </c>
      <c r="S324" s="1">
        <v>-3.8224999999999998</v>
      </c>
      <c r="T324" s="1">
        <v>0.828125</v>
      </c>
      <c r="U324" s="1">
        <v>-5.4554200000000002</v>
      </c>
      <c r="V324" s="1">
        <v>-4.5958300000000001E-2</v>
      </c>
      <c r="W324" s="1">
        <v>-2.5205799999999998</v>
      </c>
      <c r="X324" s="1">
        <v>42.660600000000002</v>
      </c>
      <c r="Y324" s="1">
        <v>39.371200000000002</v>
      </c>
      <c r="Z324" s="1">
        <v>36.795699999999997</v>
      </c>
      <c r="AA324" s="1">
        <v>25.1602</v>
      </c>
      <c r="AB324" s="1">
        <v>6.1524200000000002</v>
      </c>
      <c r="AC324" s="1">
        <v>-4.7696300000000003</v>
      </c>
      <c r="AD324" s="1">
        <v>3.07</v>
      </c>
      <c r="AE324" s="1">
        <v>13.3378</v>
      </c>
      <c r="AF324" s="1">
        <v>12.6518</v>
      </c>
      <c r="AG324" s="1">
        <v>29.396100000000001</v>
      </c>
      <c r="AH324" s="1">
        <v>4.9190800000000001</v>
      </c>
    </row>
    <row r="325" spans="1:34" x14ac:dyDescent="0.25">
      <c r="A325" s="2">
        <v>323</v>
      </c>
      <c r="B325" s="1">
        <v>23.924399999999999</v>
      </c>
      <c r="C325" s="1">
        <v>192.80600000000001</v>
      </c>
      <c r="D325" s="1">
        <v>186.37299999999999</v>
      </c>
      <c r="E325" s="1">
        <v>137.637</v>
      </c>
      <c r="F325" s="1">
        <v>169.435</v>
      </c>
      <c r="G325" s="1">
        <v>143.095</v>
      </c>
      <c r="H325" s="1">
        <v>15.450100000000001</v>
      </c>
      <c r="I325" s="1">
        <v>0.55283300000000002</v>
      </c>
      <c r="J325" s="1">
        <v>35.312199999999997</v>
      </c>
      <c r="K325" s="1">
        <v>37.730699999999999</v>
      </c>
      <c r="L325" s="1">
        <v>58.28</v>
      </c>
      <c r="M325" s="1">
        <v>16.942499999999999</v>
      </c>
      <c r="N325" s="1">
        <v>-2.8398300000000001</v>
      </c>
      <c r="O325" s="1">
        <v>7.9634900000000002</v>
      </c>
      <c r="P325" s="1">
        <v>-27.545100000000001</v>
      </c>
      <c r="Q325" s="1">
        <v>63.499499999999998</v>
      </c>
      <c r="R325" s="1">
        <v>4.0065799999999996</v>
      </c>
      <c r="S325" s="1">
        <v>-4.1376299999999997</v>
      </c>
      <c r="T325" s="1">
        <v>0.49895800000000001</v>
      </c>
      <c r="U325" s="1">
        <v>-5.7854599999999996</v>
      </c>
      <c r="V325" s="1">
        <v>-0.488958</v>
      </c>
      <c r="W325" s="1">
        <v>-2.3888799999999999</v>
      </c>
      <c r="X325" s="1">
        <v>42.554400000000001</v>
      </c>
      <c r="Y325" s="1">
        <v>39.209400000000002</v>
      </c>
      <c r="Z325" s="1">
        <v>36.530500000000004</v>
      </c>
      <c r="AA325" s="1">
        <v>25.093800000000002</v>
      </c>
      <c r="AB325" s="1">
        <v>6.1712499999999997</v>
      </c>
      <c r="AC325" s="1">
        <v>-5.1635799999999996</v>
      </c>
      <c r="AD325" s="1">
        <v>3.3175400000000002</v>
      </c>
      <c r="AE325" s="1">
        <v>13.776300000000001</v>
      </c>
      <c r="AF325" s="1">
        <v>12.716200000000001</v>
      </c>
      <c r="AG325" s="1">
        <v>29.0745</v>
      </c>
      <c r="AH325" s="1">
        <v>4.3814599999999997</v>
      </c>
    </row>
    <row r="326" spans="1:34" x14ac:dyDescent="0.25">
      <c r="A326" s="2">
        <v>324</v>
      </c>
      <c r="B326" s="1">
        <v>24.801500000000001</v>
      </c>
      <c r="C326" s="1">
        <v>192.59399999999999</v>
      </c>
      <c r="D326" s="1">
        <v>185.68799999999999</v>
      </c>
      <c r="E326" s="1">
        <v>137.84100000000001</v>
      </c>
      <c r="F326" s="1">
        <v>169.303</v>
      </c>
      <c r="G326" s="1">
        <v>143.071</v>
      </c>
      <c r="H326" s="1">
        <v>15.5288</v>
      </c>
      <c r="I326" s="1">
        <v>1.32192</v>
      </c>
      <c r="J326" s="1">
        <v>35.648800000000001</v>
      </c>
      <c r="K326" s="1">
        <v>37.914299999999997</v>
      </c>
      <c r="L326" s="1">
        <v>57.687600000000003</v>
      </c>
      <c r="M326" s="1">
        <v>16.985900000000001</v>
      </c>
      <c r="N326" s="1">
        <v>-1.5514600000000001</v>
      </c>
      <c r="O326" s="1">
        <v>8.4153900000000004</v>
      </c>
      <c r="P326" s="1">
        <v>-27.388200000000001</v>
      </c>
      <c r="Q326" s="1">
        <v>63.326799999999999</v>
      </c>
      <c r="R326" s="1">
        <v>4.5612899999999996</v>
      </c>
      <c r="S326" s="1">
        <v>-3.99796</v>
      </c>
      <c r="T326" s="1">
        <v>1.58283</v>
      </c>
      <c r="U326" s="1">
        <v>-5.8508300000000002</v>
      </c>
      <c r="V326" s="1">
        <v>-0.76829199999999997</v>
      </c>
      <c r="W326" s="1">
        <v>-2.2928700000000002</v>
      </c>
      <c r="X326" s="1">
        <v>42.662999999999997</v>
      </c>
      <c r="Y326" s="1">
        <v>40.260800000000003</v>
      </c>
      <c r="Z326" s="1">
        <v>36.674500000000002</v>
      </c>
      <c r="AA326" s="1">
        <v>25.3765</v>
      </c>
      <c r="AB326" s="1">
        <v>6.1731299999999996</v>
      </c>
      <c r="AC326" s="1">
        <v>-5.3422499999999999</v>
      </c>
      <c r="AD326" s="1">
        <v>3.3607900000000002</v>
      </c>
      <c r="AE326" s="1">
        <v>14.1707</v>
      </c>
      <c r="AF326" s="1">
        <v>13.1632</v>
      </c>
      <c r="AG326" s="1">
        <v>29.459</v>
      </c>
      <c r="AH326" s="1">
        <v>4.6195000000000004</v>
      </c>
    </row>
    <row r="327" spans="1:34" x14ac:dyDescent="0.25">
      <c r="A327" s="2">
        <v>325</v>
      </c>
      <c r="B327" s="1">
        <v>24.581499999999998</v>
      </c>
      <c r="C327" s="1">
        <v>192.416</v>
      </c>
      <c r="D327" s="1">
        <v>184.96100000000001</v>
      </c>
      <c r="E327" s="1">
        <v>137.535</v>
      </c>
      <c r="F327" s="1">
        <v>168.94800000000001</v>
      </c>
      <c r="G327" s="1">
        <v>143.08500000000001</v>
      </c>
      <c r="H327" s="1">
        <v>15.489800000000001</v>
      </c>
      <c r="I327" s="1">
        <v>1.3645</v>
      </c>
      <c r="J327" s="1">
        <v>35.620199999999997</v>
      </c>
      <c r="K327" s="1">
        <v>37.553899999999999</v>
      </c>
      <c r="L327" s="1">
        <v>57.107199999999999</v>
      </c>
      <c r="M327" s="1">
        <v>16.999099999999999</v>
      </c>
      <c r="N327" s="1">
        <v>-2.1259600000000001</v>
      </c>
      <c r="O327" s="1">
        <v>8.25596</v>
      </c>
      <c r="P327" s="1">
        <v>-27.221499999999999</v>
      </c>
      <c r="Q327" s="1">
        <v>63.267000000000003</v>
      </c>
      <c r="R327" s="1">
        <v>4.6407499999999997</v>
      </c>
      <c r="S327" s="1">
        <v>-4.0865400000000003</v>
      </c>
      <c r="T327" s="1">
        <v>0.96899999999999997</v>
      </c>
      <c r="U327" s="1">
        <v>-5.60867</v>
      </c>
      <c r="V327" s="1">
        <v>-0.32237500000000002</v>
      </c>
      <c r="W327" s="1">
        <v>-2.8042500000000001</v>
      </c>
      <c r="X327" s="1">
        <v>42.675199999999997</v>
      </c>
      <c r="Y327" s="1">
        <v>40.153500000000001</v>
      </c>
      <c r="Z327" s="1">
        <v>37.076700000000002</v>
      </c>
      <c r="AA327" s="1">
        <v>25.345099999999999</v>
      </c>
      <c r="AB327" s="1">
        <v>6.1229199999999997</v>
      </c>
      <c r="AC327" s="1">
        <v>-5.3144600000000004</v>
      </c>
      <c r="AD327" s="1">
        <v>3.2976200000000002</v>
      </c>
      <c r="AE327" s="1">
        <v>14.0053</v>
      </c>
      <c r="AF327" s="1">
        <v>13.328099999999999</v>
      </c>
      <c r="AG327" s="1">
        <v>29.145499999999998</v>
      </c>
      <c r="AH327" s="1">
        <v>4.556</v>
      </c>
    </row>
    <row r="328" spans="1:34" x14ac:dyDescent="0.25">
      <c r="A328" s="2">
        <v>326</v>
      </c>
      <c r="B328" s="1">
        <v>24.248699999999999</v>
      </c>
      <c r="C328" s="1">
        <v>192.23500000000001</v>
      </c>
      <c r="D328" s="1">
        <v>184.339</v>
      </c>
      <c r="E328" s="1">
        <v>137.655</v>
      </c>
      <c r="F328" s="1">
        <v>168.839</v>
      </c>
      <c r="G328" s="1">
        <v>143.02699999999999</v>
      </c>
      <c r="H328" s="1">
        <v>15.3485</v>
      </c>
      <c r="I328" s="1">
        <v>1.24163</v>
      </c>
      <c r="J328" s="1">
        <v>35.195799999999998</v>
      </c>
      <c r="K328" s="1">
        <v>37.422699999999999</v>
      </c>
      <c r="L328" s="1">
        <v>56.488900000000001</v>
      </c>
      <c r="M328" s="1">
        <v>17.001000000000001</v>
      </c>
      <c r="N328" s="1">
        <v>-2.5812900000000001</v>
      </c>
      <c r="O328" s="1">
        <v>7.7715500000000004</v>
      </c>
      <c r="P328" s="1">
        <v>-28.424199999999999</v>
      </c>
      <c r="Q328" s="1">
        <v>63.028799999999997</v>
      </c>
      <c r="R328" s="1">
        <v>4.7544599999999999</v>
      </c>
      <c r="S328" s="1">
        <v>-4.3848799999999999</v>
      </c>
      <c r="T328" s="1">
        <v>0.79737499999999994</v>
      </c>
      <c r="U328" s="1">
        <v>-5.81846</v>
      </c>
      <c r="V328" s="1">
        <v>-0.267542</v>
      </c>
      <c r="W328" s="1">
        <v>-2.4826700000000002</v>
      </c>
      <c r="X328" s="1">
        <v>42.599400000000003</v>
      </c>
      <c r="Y328" s="1">
        <v>40.467599999999997</v>
      </c>
      <c r="Z328" s="1">
        <v>37.392299999999999</v>
      </c>
      <c r="AA328" s="1">
        <v>25.334800000000001</v>
      </c>
      <c r="AB328" s="1">
        <v>6.0816699999999999</v>
      </c>
      <c r="AC328" s="1">
        <v>-5.47417</v>
      </c>
      <c r="AD328" s="1">
        <v>3.3195000000000001</v>
      </c>
      <c r="AE328" s="1">
        <v>14.0122</v>
      </c>
      <c r="AF328" s="1">
        <v>13.422700000000001</v>
      </c>
      <c r="AG328" s="1">
        <v>29.389299999999999</v>
      </c>
      <c r="AH328" s="1">
        <v>4.4196200000000001</v>
      </c>
    </row>
    <row r="329" spans="1:34" x14ac:dyDescent="0.25">
      <c r="A329" s="2">
        <v>327</v>
      </c>
      <c r="B329" s="1">
        <v>25.089700000000001</v>
      </c>
      <c r="C329" s="1">
        <v>192.09399999999999</v>
      </c>
      <c r="D329" s="1">
        <v>183.54400000000001</v>
      </c>
      <c r="E329" s="1">
        <v>137.19</v>
      </c>
      <c r="F329" s="1">
        <v>168.56100000000001</v>
      </c>
      <c r="G329" s="1">
        <v>142.98699999999999</v>
      </c>
      <c r="H329" s="1">
        <v>15.069599999999999</v>
      </c>
      <c r="I329" s="1">
        <v>1.19346</v>
      </c>
      <c r="J329" s="1">
        <v>34.442</v>
      </c>
      <c r="K329" s="1">
        <v>37.143000000000001</v>
      </c>
      <c r="L329" s="1">
        <v>55.945700000000002</v>
      </c>
      <c r="M329" s="1">
        <v>16.900400000000001</v>
      </c>
      <c r="N329" s="1">
        <v>-3.117</v>
      </c>
      <c r="O329" s="1">
        <v>7.9878299999999998</v>
      </c>
      <c r="P329" s="1">
        <v>-29.872</v>
      </c>
      <c r="Q329" s="1">
        <v>62.868299999999998</v>
      </c>
      <c r="R329" s="1">
        <v>4.7659599999999998</v>
      </c>
      <c r="S329" s="1">
        <v>-5.1675800000000001</v>
      </c>
      <c r="T329" s="1">
        <v>0.34070800000000001</v>
      </c>
      <c r="U329" s="1">
        <v>-6.21767</v>
      </c>
      <c r="V329" s="1">
        <v>-0.23916699999999999</v>
      </c>
      <c r="W329" s="1">
        <v>-1.7528300000000001</v>
      </c>
      <c r="X329" s="1">
        <v>42.529299999999999</v>
      </c>
      <c r="Y329" s="1">
        <v>38.896900000000002</v>
      </c>
      <c r="Z329" s="1">
        <v>36.576500000000003</v>
      </c>
      <c r="AA329" s="1">
        <v>25.179099999999998</v>
      </c>
      <c r="AB329" s="1">
        <v>6.0406700000000004</v>
      </c>
      <c r="AC329" s="1">
        <v>-5.7478699999999998</v>
      </c>
      <c r="AD329" s="1">
        <v>3.2263299999999999</v>
      </c>
      <c r="AE329" s="1">
        <v>13.772</v>
      </c>
      <c r="AF329" s="1">
        <v>13.3719</v>
      </c>
      <c r="AG329" s="1">
        <v>29.157499999999999</v>
      </c>
      <c r="AH329" s="1">
        <v>3.9931299999999998</v>
      </c>
    </row>
    <row r="330" spans="1:34" x14ac:dyDescent="0.25">
      <c r="A330" s="2">
        <v>328</v>
      </c>
      <c r="B330" s="1">
        <v>25.5183</v>
      </c>
      <c r="C330" s="1">
        <v>191.98599999999999</v>
      </c>
      <c r="D330" s="1">
        <v>183.07300000000001</v>
      </c>
      <c r="E330" s="1">
        <v>137.10300000000001</v>
      </c>
      <c r="F330" s="1">
        <v>168.566</v>
      </c>
      <c r="G330" s="1">
        <v>142.98699999999999</v>
      </c>
      <c r="H330" s="1">
        <v>15.2806</v>
      </c>
      <c r="I330" s="1">
        <v>1.2126699999999999</v>
      </c>
      <c r="J330" s="1">
        <v>34.754899999999999</v>
      </c>
      <c r="K330" s="1">
        <v>37.472799999999999</v>
      </c>
      <c r="L330" s="1">
        <v>55.4011</v>
      </c>
      <c r="M330" s="1">
        <v>16.985700000000001</v>
      </c>
      <c r="N330" s="1">
        <v>-1.65733</v>
      </c>
      <c r="O330" s="1">
        <v>8.9869599999999998</v>
      </c>
      <c r="P330" s="1">
        <v>-28.698899999999998</v>
      </c>
      <c r="Q330" s="1">
        <v>62.777299999999997</v>
      </c>
      <c r="R330" s="1">
        <v>5.1914199999999999</v>
      </c>
      <c r="S330" s="1">
        <v>-4.74254</v>
      </c>
      <c r="T330" s="1">
        <v>1.9571700000000001</v>
      </c>
      <c r="U330" s="1">
        <v>-6.5490000000000004</v>
      </c>
      <c r="V330" s="1">
        <v>-0.12325</v>
      </c>
      <c r="W330" s="1">
        <v>-5.0034200000000002</v>
      </c>
      <c r="X330" s="1">
        <v>42.582000000000001</v>
      </c>
      <c r="Y330" s="1">
        <v>37.562800000000003</v>
      </c>
      <c r="Z330" s="1">
        <v>35.625900000000001</v>
      </c>
      <c r="AA330" s="1">
        <v>25.488700000000001</v>
      </c>
      <c r="AB330" s="1">
        <v>6.0194999999999999</v>
      </c>
      <c r="AC330" s="1">
        <v>-5.6895800000000003</v>
      </c>
      <c r="AD330" s="1">
        <v>3.1828799999999999</v>
      </c>
      <c r="AE330" s="1">
        <v>14.4125</v>
      </c>
      <c r="AF330" s="1">
        <v>13.5542</v>
      </c>
      <c r="AG330" s="1">
        <v>29.577500000000001</v>
      </c>
      <c r="AH330" s="1">
        <v>4.52433</v>
      </c>
    </row>
    <row r="331" spans="1:34" x14ac:dyDescent="0.25">
      <c r="A331" s="2">
        <v>329</v>
      </c>
      <c r="B331" s="1">
        <v>25.188600000000001</v>
      </c>
      <c r="C331" s="1">
        <v>191.88499999999999</v>
      </c>
      <c r="D331" s="1">
        <v>182.59200000000001</v>
      </c>
      <c r="E331" s="1">
        <v>137.20500000000001</v>
      </c>
      <c r="F331" s="1">
        <v>168.55799999999999</v>
      </c>
      <c r="G331" s="1">
        <v>143.11699999999999</v>
      </c>
      <c r="H331" s="1">
        <v>15.742599999999999</v>
      </c>
      <c r="I331" s="1">
        <v>1.3116699999999999</v>
      </c>
      <c r="J331" s="1">
        <v>35.925899999999999</v>
      </c>
      <c r="K331" s="1">
        <v>37.710599999999999</v>
      </c>
      <c r="L331" s="1">
        <v>55.194000000000003</v>
      </c>
      <c r="M331" s="1">
        <v>17.162299999999998</v>
      </c>
      <c r="N331" s="1">
        <v>-1.2946200000000001</v>
      </c>
      <c r="O331" s="1">
        <v>8.6229600000000008</v>
      </c>
      <c r="P331" s="1">
        <v>-26.251200000000001</v>
      </c>
      <c r="Q331" s="1">
        <v>62.715000000000003</v>
      </c>
      <c r="R331" s="1">
        <v>5.4149200000000004</v>
      </c>
      <c r="S331" s="1">
        <v>-4.4730400000000001</v>
      </c>
      <c r="T331" s="1">
        <v>2.13592</v>
      </c>
      <c r="U331" s="1">
        <v>-6.0802100000000001</v>
      </c>
      <c r="V331" s="1">
        <v>0.293458</v>
      </c>
      <c r="W331" s="1">
        <v>-8.5269200000000005</v>
      </c>
      <c r="X331" s="1">
        <v>42.692799999999998</v>
      </c>
      <c r="Y331" s="1">
        <v>37.509399999999999</v>
      </c>
      <c r="Z331" s="1">
        <v>35.616</v>
      </c>
      <c r="AA331" s="1">
        <v>25.669599999999999</v>
      </c>
      <c r="AB331" s="1">
        <v>6.0353700000000003</v>
      </c>
      <c r="AC331" s="1">
        <v>-5.2668799999999996</v>
      </c>
      <c r="AD331" s="1">
        <v>2.9864199999999999</v>
      </c>
      <c r="AE331" s="1">
        <v>14.6098</v>
      </c>
      <c r="AF331" s="1">
        <v>13.6126</v>
      </c>
      <c r="AG331" s="1">
        <v>29.667300000000001</v>
      </c>
      <c r="AH331" s="1">
        <v>4.7911700000000002</v>
      </c>
    </row>
    <row r="332" spans="1:34" x14ac:dyDescent="0.25">
      <c r="A332" s="2">
        <v>330</v>
      </c>
      <c r="B332" s="1">
        <v>25.325700000000001</v>
      </c>
      <c r="C332" s="1">
        <v>191.90299999999999</v>
      </c>
      <c r="D332" s="1">
        <v>181.548</v>
      </c>
      <c r="E332" s="1">
        <v>136.74700000000001</v>
      </c>
      <c r="F332" s="1">
        <v>168.49</v>
      </c>
      <c r="G332" s="1">
        <v>143.143</v>
      </c>
      <c r="H332" s="1">
        <v>15.241199999999999</v>
      </c>
      <c r="I332" s="1">
        <v>0.86258299999999999</v>
      </c>
      <c r="J332" s="1">
        <v>34.266800000000003</v>
      </c>
      <c r="K332" s="1">
        <v>37.035400000000003</v>
      </c>
      <c r="L332" s="1">
        <v>54.906199999999998</v>
      </c>
      <c r="M332" s="1">
        <v>17.030799999999999</v>
      </c>
      <c r="N332" s="1">
        <v>-3.7218599999999999</v>
      </c>
      <c r="O332" s="1">
        <v>7.5955399999999997</v>
      </c>
      <c r="P332" s="1">
        <v>-29.5181</v>
      </c>
      <c r="Q332" s="1">
        <v>62.649500000000003</v>
      </c>
      <c r="R332" s="1">
        <v>4.9665800000000004</v>
      </c>
      <c r="S332" s="1">
        <v>-5.0540399999999996</v>
      </c>
      <c r="T332" s="1">
        <v>0.20200000000000001</v>
      </c>
      <c r="U332" s="1">
        <v>-6.3055000000000003</v>
      </c>
      <c r="V332" s="1">
        <v>-3.075E-2</v>
      </c>
      <c r="W332" s="1">
        <v>-8.1052900000000001</v>
      </c>
      <c r="X332" s="1">
        <v>42.424100000000003</v>
      </c>
      <c r="Y332" s="1">
        <v>37.464100000000002</v>
      </c>
      <c r="Z332" s="1">
        <v>35.587299999999999</v>
      </c>
      <c r="AA332" s="1">
        <v>25.313700000000001</v>
      </c>
      <c r="AB332" s="1">
        <v>6.0095400000000003</v>
      </c>
      <c r="AC332" s="1">
        <v>-5.6037499999999998</v>
      </c>
      <c r="AD332" s="1">
        <v>3.0953300000000001</v>
      </c>
      <c r="AE332" s="1">
        <v>12.9252</v>
      </c>
      <c r="AF332" s="1">
        <v>13.3781</v>
      </c>
      <c r="AG332" s="1">
        <v>28.915800000000001</v>
      </c>
      <c r="AH332" s="1">
        <v>4.1412899999999997</v>
      </c>
    </row>
    <row r="333" spans="1:34" x14ac:dyDescent="0.25">
      <c r="A333" s="2">
        <v>331</v>
      </c>
      <c r="B333" s="1">
        <v>24.5671</v>
      </c>
      <c r="C333" s="1">
        <v>192.49700000000001</v>
      </c>
      <c r="D333" s="1">
        <v>180.64099999999999</v>
      </c>
      <c r="E333" s="1">
        <v>136.60300000000001</v>
      </c>
      <c r="F333" s="1">
        <v>169.27799999999999</v>
      </c>
      <c r="G333" s="1">
        <v>143.107</v>
      </c>
      <c r="H333" s="1">
        <v>14.715400000000001</v>
      </c>
      <c r="I333" s="1">
        <v>1.02721</v>
      </c>
      <c r="J333" s="1">
        <v>33.412999999999997</v>
      </c>
      <c r="K333" s="1">
        <v>36.5837</v>
      </c>
      <c r="L333" s="1">
        <v>54.411999999999999</v>
      </c>
      <c r="M333" s="1">
        <v>16.886299999999999</v>
      </c>
      <c r="N333" s="1">
        <v>-4.0057299999999998</v>
      </c>
      <c r="O333" s="1">
        <v>7.48942</v>
      </c>
      <c r="P333" s="1">
        <v>-32.159100000000002</v>
      </c>
      <c r="Q333" s="1">
        <v>62.302900000000001</v>
      </c>
      <c r="R333" s="1">
        <v>4.8423299999999996</v>
      </c>
      <c r="S333" s="1">
        <v>-5.4324599999999998</v>
      </c>
      <c r="T333" s="1">
        <v>-0.31720799999999999</v>
      </c>
      <c r="U333" s="1">
        <v>-7.1466200000000004</v>
      </c>
      <c r="V333" s="1">
        <v>-0.61645799999999995</v>
      </c>
      <c r="W333" s="1">
        <v>-7.2943699999999998</v>
      </c>
      <c r="X333" s="1">
        <v>42.342700000000001</v>
      </c>
      <c r="Y333" s="1">
        <v>37.358400000000003</v>
      </c>
      <c r="Z333" s="1">
        <v>35.488399999999999</v>
      </c>
      <c r="AA333" s="1">
        <v>25.213799999999999</v>
      </c>
      <c r="AB333" s="1">
        <v>5.9502100000000002</v>
      </c>
      <c r="AC333" s="1">
        <v>-6.12662</v>
      </c>
      <c r="AD333" s="1">
        <v>3.14317</v>
      </c>
      <c r="AE333" s="1">
        <v>13.0105</v>
      </c>
      <c r="AF333" s="1">
        <v>13.2395</v>
      </c>
      <c r="AG333" s="1">
        <v>28.793700000000001</v>
      </c>
      <c r="AH333" s="1">
        <v>3.6728299999999998</v>
      </c>
    </row>
    <row r="334" spans="1:34" x14ac:dyDescent="0.25">
      <c r="A334" s="2">
        <v>332</v>
      </c>
      <c r="B334" s="1">
        <v>23.9834</v>
      </c>
      <c r="C334" s="1">
        <v>193.19900000000001</v>
      </c>
      <c r="D334" s="1">
        <v>180.10900000000001</v>
      </c>
      <c r="E334" s="1">
        <v>136.75899999999999</v>
      </c>
      <c r="F334" s="1">
        <v>169.21299999999999</v>
      </c>
      <c r="G334" s="1">
        <v>143.07900000000001</v>
      </c>
      <c r="H334" s="1">
        <v>14.349399999999999</v>
      </c>
      <c r="I334" s="1">
        <v>0.62470800000000004</v>
      </c>
      <c r="J334" s="1">
        <v>33.764000000000003</v>
      </c>
      <c r="K334" s="1">
        <v>36.128500000000003</v>
      </c>
      <c r="L334" s="1">
        <v>54.328600000000002</v>
      </c>
      <c r="M334" s="1">
        <v>16.805499999999999</v>
      </c>
      <c r="N334" s="1">
        <v>-3.77752</v>
      </c>
      <c r="O334" s="1">
        <v>7.5490399999999998</v>
      </c>
      <c r="P334" s="1">
        <v>-33.173000000000002</v>
      </c>
      <c r="Q334" s="1">
        <v>61.808</v>
      </c>
      <c r="R334" s="1">
        <v>4.8053299999999997</v>
      </c>
      <c r="S334" s="1">
        <v>-5.7012499999999999</v>
      </c>
      <c r="T334" s="1">
        <v>-0.41862500000000002</v>
      </c>
      <c r="U334" s="1">
        <v>-7.6481199999999996</v>
      </c>
      <c r="V334" s="1">
        <v>-1.15296</v>
      </c>
      <c r="W334" s="1">
        <v>-6.8697100000000004</v>
      </c>
      <c r="X334" s="1">
        <v>42.451700000000002</v>
      </c>
      <c r="Y334" s="1">
        <v>37.224899999999998</v>
      </c>
      <c r="Z334" s="1">
        <v>35.379600000000003</v>
      </c>
      <c r="AA334" s="1">
        <v>25.229600000000001</v>
      </c>
      <c r="AB334" s="1">
        <v>5.9059200000000001</v>
      </c>
      <c r="AC334" s="1">
        <v>-6.3862100000000002</v>
      </c>
      <c r="AD334" s="1">
        <v>3.1979199999999999</v>
      </c>
      <c r="AE334" s="1">
        <v>13.3012</v>
      </c>
      <c r="AF334" s="1">
        <v>13.267799999999999</v>
      </c>
      <c r="AG334" s="1">
        <v>28.630299999999998</v>
      </c>
      <c r="AH334" s="1">
        <v>3.3282099999999999</v>
      </c>
    </row>
    <row r="335" spans="1:34" x14ac:dyDescent="0.25">
      <c r="A335" s="2">
        <v>333</v>
      </c>
      <c r="B335" s="1">
        <v>23.796500000000002</v>
      </c>
      <c r="C335" s="1">
        <v>192.97399999999999</v>
      </c>
      <c r="D335" s="1">
        <v>179.69800000000001</v>
      </c>
      <c r="E335" s="1">
        <v>137.78399999999999</v>
      </c>
      <c r="F335" s="1">
        <v>169.16399999999999</v>
      </c>
      <c r="G335" s="1">
        <v>143.047</v>
      </c>
      <c r="H335" s="1">
        <v>14.3096</v>
      </c>
      <c r="I335" s="1">
        <v>0.87695800000000002</v>
      </c>
      <c r="J335" s="1">
        <v>34.580500000000001</v>
      </c>
      <c r="K335" s="1">
        <v>36.248100000000001</v>
      </c>
      <c r="L335" s="1">
        <v>54.154299999999999</v>
      </c>
      <c r="M335" s="1">
        <v>16.886700000000001</v>
      </c>
      <c r="N335" s="1">
        <v>-3.42441</v>
      </c>
      <c r="O335" s="1">
        <v>8.3163300000000007</v>
      </c>
      <c r="P335" s="1">
        <v>-32.6965</v>
      </c>
      <c r="Q335" s="1">
        <v>61.836500000000001</v>
      </c>
      <c r="R335" s="1">
        <v>5.0851699999999997</v>
      </c>
      <c r="S335" s="1">
        <v>-5.9434199999999997</v>
      </c>
      <c r="T335" s="1">
        <v>0.107042</v>
      </c>
      <c r="U335" s="1">
        <v>-7.72546</v>
      </c>
      <c r="V335" s="1">
        <v>-0.57316699999999998</v>
      </c>
      <c r="W335" s="1">
        <v>-6.9115000000000002</v>
      </c>
      <c r="X335" s="1">
        <v>42.436999999999998</v>
      </c>
      <c r="Y335" s="1">
        <v>37.134599999999999</v>
      </c>
      <c r="Z335" s="1">
        <v>35.331499999999998</v>
      </c>
      <c r="AA335" s="1">
        <v>25.3979</v>
      </c>
      <c r="AB335" s="1">
        <v>5.9420400000000004</v>
      </c>
      <c r="AC335" s="1">
        <v>-6.5024600000000001</v>
      </c>
      <c r="AD335" s="1">
        <v>3.23387</v>
      </c>
      <c r="AE335" s="1">
        <v>13.6358</v>
      </c>
      <c r="AF335" s="1">
        <v>13.468299999999999</v>
      </c>
      <c r="AG335" s="1">
        <v>29.1172</v>
      </c>
      <c r="AH335" s="1">
        <v>3.4873799999999999</v>
      </c>
    </row>
    <row r="336" spans="1:34" x14ac:dyDescent="0.25">
      <c r="A336" s="2">
        <v>334</v>
      </c>
      <c r="B336" s="1">
        <v>24.090299999999999</v>
      </c>
      <c r="C336" s="1">
        <v>192.768</v>
      </c>
      <c r="D336" s="1">
        <v>179.279</v>
      </c>
      <c r="E336" s="1">
        <v>136.97800000000001</v>
      </c>
      <c r="F336" s="1">
        <v>168.95500000000001</v>
      </c>
      <c r="G336" s="1">
        <v>143.078</v>
      </c>
      <c r="H336" s="1">
        <v>14.379300000000001</v>
      </c>
      <c r="I336" s="1">
        <v>1.1312899999999999</v>
      </c>
      <c r="J336" s="1">
        <v>35.698500000000003</v>
      </c>
      <c r="K336" s="1">
        <v>36.436</v>
      </c>
      <c r="L336" s="1">
        <v>54.114800000000002</v>
      </c>
      <c r="M336" s="1">
        <v>17.079799999999999</v>
      </c>
      <c r="N336" s="1">
        <v>-2.6450499999999999</v>
      </c>
      <c r="O336" s="1">
        <v>8.8948699999999992</v>
      </c>
      <c r="P336" s="1">
        <v>-29.200900000000001</v>
      </c>
      <c r="Q336" s="1">
        <v>62.070599999999999</v>
      </c>
      <c r="R336" s="1">
        <v>5.5001699999999998</v>
      </c>
      <c r="S336" s="1">
        <v>-5.5797499999999998</v>
      </c>
      <c r="T336" s="1">
        <v>1.98546</v>
      </c>
      <c r="U336" s="1">
        <v>-7.4059999999999997</v>
      </c>
      <c r="V336" s="1">
        <v>-0.302458</v>
      </c>
      <c r="W336" s="1">
        <v>-7.6760000000000002</v>
      </c>
      <c r="X336" s="1">
        <v>42.469700000000003</v>
      </c>
      <c r="Y336" s="1">
        <v>37.121099999999998</v>
      </c>
      <c r="Z336" s="1">
        <v>35.316099999999999</v>
      </c>
      <c r="AA336" s="1">
        <v>25.543199999999999</v>
      </c>
      <c r="AB336" s="1">
        <v>5.9695600000000004</v>
      </c>
      <c r="AC336" s="1">
        <v>-6.0993300000000001</v>
      </c>
      <c r="AD336" s="1">
        <v>3.2341299999999999</v>
      </c>
      <c r="AE336" s="1">
        <v>14.171099999999999</v>
      </c>
      <c r="AF336" s="1">
        <v>13.743</v>
      </c>
      <c r="AG336" s="1">
        <v>29.505099999999999</v>
      </c>
      <c r="AH336" s="1">
        <v>3.9005000000000001</v>
      </c>
    </row>
    <row r="337" spans="1:34" x14ac:dyDescent="0.25">
      <c r="A337" s="2">
        <v>335</v>
      </c>
      <c r="B337" s="1">
        <v>24.1921</v>
      </c>
      <c r="C337" s="1">
        <v>192.65700000000001</v>
      </c>
      <c r="D337" s="1">
        <v>178.893</v>
      </c>
      <c r="E337" s="1">
        <v>136.797</v>
      </c>
      <c r="F337" s="1">
        <v>168.744</v>
      </c>
      <c r="G337" s="1">
        <v>143.166</v>
      </c>
      <c r="H337" s="1">
        <v>14.623699999999999</v>
      </c>
      <c r="I337" s="1">
        <v>1.16242</v>
      </c>
      <c r="J337" s="1">
        <v>36.511899999999997</v>
      </c>
      <c r="K337" s="1">
        <v>36.8611</v>
      </c>
      <c r="L337" s="1">
        <v>54.238199999999999</v>
      </c>
      <c r="M337" s="1">
        <v>17.399999999999999</v>
      </c>
      <c r="N337" s="1">
        <v>-2.08813</v>
      </c>
      <c r="O337" s="1">
        <v>9.0929199999999994</v>
      </c>
      <c r="P337" s="1">
        <v>-25.985700000000001</v>
      </c>
      <c r="Q337" s="1">
        <v>62.252699999999997</v>
      </c>
      <c r="R337" s="1">
        <v>5.6395799999999996</v>
      </c>
      <c r="S337" s="1">
        <v>-4.9555800000000003</v>
      </c>
      <c r="T337" s="1">
        <v>3.18933</v>
      </c>
      <c r="U337" s="1">
        <v>-6.83962</v>
      </c>
      <c r="V337" s="1">
        <v>5.8291700000000002E-2</v>
      </c>
      <c r="W337" s="1">
        <v>-8.4752899999999993</v>
      </c>
      <c r="X337" s="1">
        <v>42.489899999999999</v>
      </c>
      <c r="Y337" s="1">
        <v>37.233199999999997</v>
      </c>
      <c r="Z337" s="1">
        <v>35.405999999999999</v>
      </c>
      <c r="AA337" s="1">
        <v>25.767199999999999</v>
      </c>
      <c r="AB337" s="1">
        <v>6.3707900000000004</v>
      </c>
      <c r="AC337" s="1">
        <v>-5.3369200000000001</v>
      </c>
      <c r="AD337" s="1">
        <v>3.1709999999999998</v>
      </c>
      <c r="AE337" s="1">
        <v>14.5206</v>
      </c>
      <c r="AF337" s="1">
        <v>13.5847</v>
      </c>
      <c r="AG337" s="1">
        <v>29.605399999999999</v>
      </c>
      <c r="AH337" s="1">
        <v>4.8697100000000004</v>
      </c>
    </row>
    <row r="338" spans="1:34" x14ac:dyDescent="0.25">
      <c r="A338" s="2">
        <v>336</v>
      </c>
      <c r="B338" s="1">
        <v>24.239799999999999</v>
      </c>
      <c r="C338" s="1">
        <v>192.661</v>
      </c>
      <c r="D338" s="1">
        <v>178.22200000000001</v>
      </c>
      <c r="E338" s="1">
        <v>137.15700000000001</v>
      </c>
      <c r="F338" s="1">
        <v>168.43</v>
      </c>
      <c r="G338" s="1">
        <v>143.197</v>
      </c>
      <c r="H338" s="1">
        <v>14.515499999999999</v>
      </c>
      <c r="I338" s="1">
        <v>0.63195800000000002</v>
      </c>
      <c r="J338" s="1">
        <v>36.931199999999997</v>
      </c>
      <c r="K338" s="1">
        <v>36.517099999999999</v>
      </c>
      <c r="L338" s="1">
        <v>54.421100000000003</v>
      </c>
      <c r="M338" s="1">
        <v>17.222200000000001</v>
      </c>
      <c r="N338" s="1">
        <v>-2.3935399999999998</v>
      </c>
      <c r="O338" s="1">
        <v>8.4933800000000002</v>
      </c>
      <c r="P338" s="1">
        <v>-25.433</v>
      </c>
      <c r="Q338" s="1">
        <v>62.363100000000003</v>
      </c>
      <c r="R338" s="1">
        <v>5.0291300000000003</v>
      </c>
      <c r="S338" s="1">
        <v>-4.84</v>
      </c>
      <c r="T338" s="1">
        <v>2.66621</v>
      </c>
      <c r="U338" s="1">
        <v>-6.3706699999999996</v>
      </c>
      <c r="V338" s="1">
        <v>-0.2195</v>
      </c>
      <c r="W338" s="1">
        <v>-8.1224600000000002</v>
      </c>
      <c r="X338" s="1">
        <v>42.464199999999998</v>
      </c>
      <c r="Y338" s="1">
        <v>37.333599999999997</v>
      </c>
      <c r="Z338" s="1">
        <v>35.491</v>
      </c>
      <c r="AA338" s="1">
        <v>25.429600000000001</v>
      </c>
      <c r="AB338" s="1">
        <v>6.27583</v>
      </c>
      <c r="AC338" s="1">
        <v>-5.1300800000000004</v>
      </c>
      <c r="AD338" s="1">
        <v>2.9855</v>
      </c>
      <c r="AE338" s="1">
        <v>14.1318</v>
      </c>
      <c r="AF338" s="1">
        <v>13.378500000000001</v>
      </c>
      <c r="AG338" s="1">
        <v>28.937799999999999</v>
      </c>
      <c r="AH338" s="1">
        <v>4.6427100000000001</v>
      </c>
    </row>
    <row r="339" spans="1:34" x14ac:dyDescent="0.25">
      <c r="A339" s="2">
        <v>337</v>
      </c>
      <c r="B339" s="1">
        <v>23.954799999999999</v>
      </c>
      <c r="C339" s="1">
        <v>192.6</v>
      </c>
      <c r="D339" s="1">
        <v>177.91399999999999</v>
      </c>
      <c r="E339" s="1">
        <v>137.31</v>
      </c>
      <c r="F339" s="1">
        <v>168.852</v>
      </c>
      <c r="G339" s="1">
        <v>143.185</v>
      </c>
      <c r="H339" s="1">
        <v>14.506399999999999</v>
      </c>
      <c r="I339" s="1">
        <v>0.66562500000000002</v>
      </c>
      <c r="J339" s="1">
        <v>36.815600000000003</v>
      </c>
      <c r="K339" s="1">
        <v>36.559800000000003</v>
      </c>
      <c r="L339" s="1">
        <v>54.373399999999997</v>
      </c>
      <c r="M339" s="1">
        <v>17.153500000000001</v>
      </c>
      <c r="N339" s="1">
        <v>-1.4769600000000001</v>
      </c>
      <c r="O339" s="1">
        <v>8.8036700000000003</v>
      </c>
      <c r="P339" s="1">
        <v>-24.654299999999999</v>
      </c>
      <c r="Q339" s="1">
        <v>62.497300000000003</v>
      </c>
      <c r="R339" s="1">
        <v>4.9470000000000001</v>
      </c>
      <c r="S339" s="1">
        <v>-4.37629</v>
      </c>
      <c r="T339" s="1">
        <v>2.9638300000000002</v>
      </c>
      <c r="U339" s="1">
        <v>-5.93283</v>
      </c>
      <c r="V339" s="1">
        <v>-0.58150000000000002</v>
      </c>
      <c r="W339" s="1">
        <v>-8.11</v>
      </c>
      <c r="X339" s="1">
        <v>42.511499999999998</v>
      </c>
      <c r="Y339" s="1">
        <v>37.325499999999998</v>
      </c>
      <c r="Z339" s="1">
        <v>35.441699999999997</v>
      </c>
      <c r="AA339" s="1">
        <v>25.581700000000001</v>
      </c>
      <c r="AB339" s="1">
        <v>6.1902499999999998</v>
      </c>
      <c r="AC339" s="1">
        <v>-5.0176699999999999</v>
      </c>
      <c r="AD339" s="1">
        <v>2.9615399999999998</v>
      </c>
      <c r="AE339" s="1">
        <v>14.1745</v>
      </c>
      <c r="AF339" s="1">
        <v>13.4155</v>
      </c>
      <c r="AG339" s="1">
        <v>29.011299999999999</v>
      </c>
      <c r="AH339" s="1">
        <v>4.8763300000000003</v>
      </c>
    </row>
    <row r="340" spans="1:34" x14ac:dyDescent="0.25">
      <c r="A340" s="2">
        <v>338</v>
      </c>
      <c r="B340" s="1">
        <v>23.505800000000001</v>
      </c>
      <c r="C340" s="1">
        <v>192.511</v>
      </c>
      <c r="D340" s="1">
        <v>177.721</v>
      </c>
      <c r="E340" s="1">
        <v>137.46600000000001</v>
      </c>
      <c r="F340" s="1">
        <v>169.65700000000001</v>
      </c>
      <c r="G340" s="1">
        <v>143.286</v>
      </c>
      <c r="H340" s="1">
        <v>14.583299999999999</v>
      </c>
      <c r="I340" s="1">
        <v>0.89516700000000005</v>
      </c>
      <c r="J340" s="1">
        <v>37.389899999999997</v>
      </c>
      <c r="K340" s="1">
        <v>36.6128</v>
      </c>
      <c r="L340" s="1">
        <v>54.736400000000003</v>
      </c>
      <c r="M340" s="1">
        <v>17.2652</v>
      </c>
      <c r="N340" s="1">
        <v>-0.88129199999999996</v>
      </c>
      <c r="O340" s="1">
        <v>9.1874199999999995</v>
      </c>
      <c r="P340" s="1">
        <v>-23.5274</v>
      </c>
      <c r="Q340" s="1">
        <v>62.490200000000002</v>
      </c>
      <c r="R340" s="1">
        <v>4.9743300000000001</v>
      </c>
      <c r="S340" s="1">
        <v>-4.0707500000000003</v>
      </c>
      <c r="T340" s="1">
        <v>2.90204</v>
      </c>
      <c r="U340" s="1">
        <v>-5.7367900000000001</v>
      </c>
      <c r="V340" s="1">
        <v>-0.54108299999999998</v>
      </c>
      <c r="W340" s="1">
        <v>-8.1291700000000002</v>
      </c>
      <c r="X340" s="1">
        <v>42.696199999999997</v>
      </c>
      <c r="Y340" s="1">
        <v>37.432699999999997</v>
      </c>
      <c r="Z340" s="1">
        <v>35.4816</v>
      </c>
      <c r="AA340" s="1">
        <v>25.607099999999999</v>
      </c>
      <c r="AB340" s="1">
        <v>6.1252500000000003</v>
      </c>
      <c r="AC340" s="1">
        <v>-4.7675400000000003</v>
      </c>
      <c r="AD340" s="1">
        <v>3.0490400000000002</v>
      </c>
      <c r="AE340" s="1">
        <v>14.265700000000001</v>
      </c>
      <c r="AF340" s="1">
        <v>13.4282</v>
      </c>
      <c r="AG340" s="1">
        <v>28.9131</v>
      </c>
      <c r="AH340" s="1">
        <v>4.7969999999999997</v>
      </c>
    </row>
    <row r="341" spans="1:34" x14ac:dyDescent="0.25">
      <c r="A341" s="2">
        <v>339</v>
      </c>
      <c r="B341" s="1">
        <v>23.220300000000002</v>
      </c>
      <c r="C341" s="1">
        <v>192.50200000000001</v>
      </c>
      <c r="D341" s="1">
        <v>177.446</v>
      </c>
      <c r="E341" s="1">
        <v>139.06700000000001</v>
      </c>
      <c r="F341" s="1">
        <v>169.88300000000001</v>
      </c>
      <c r="G341" s="1">
        <v>143.59800000000001</v>
      </c>
      <c r="H341" s="1">
        <v>14.705299999999999</v>
      </c>
      <c r="I341" s="1">
        <v>1.1902900000000001</v>
      </c>
      <c r="J341" s="1">
        <v>37.847799999999999</v>
      </c>
      <c r="K341" s="1">
        <v>37.798999999999999</v>
      </c>
      <c r="L341" s="1">
        <v>55.226700000000001</v>
      </c>
      <c r="M341" s="1">
        <v>17.691299999999998</v>
      </c>
      <c r="N341" s="1">
        <v>1.44583E-2</v>
      </c>
      <c r="O341" s="1">
        <v>9.2408800000000006</v>
      </c>
      <c r="P341" s="1">
        <v>-22.6431</v>
      </c>
      <c r="Q341" s="1">
        <v>62.658499999999997</v>
      </c>
      <c r="R341" s="1">
        <v>5.3022499999999999</v>
      </c>
      <c r="S341" s="1">
        <v>-3.7643300000000002</v>
      </c>
      <c r="T341" s="1">
        <v>3.2155399999999998</v>
      </c>
      <c r="U341" s="1">
        <v>-5.6360000000000001</v>
      </c>
      <c r="V341" s="1">
        <v>-0.47491699999999998</v>
      </c>
      <c r="W341" s="1">
        <v>-7.9947100000000004</v>
      </c>
      <c r="X341" s="1">
        <v>43.215699999999998</v>
      </c>
      <c r="Y341" s="1">
        <v>37.532899999999998</v>
      </c>
      <c r="Z341" s="1">
        <v>35.514099999999999</v>
      </c>
      <c r="AA341" s="1">
        <v>25.954899999999999</v>
      </c>
      <c r="AB341" s="1">
        <v>6.38279</v>
      </c>
      <c r="AC341" s="1">
        <v>-4.5127899999999999</v>
      </c>
      <c r="AD341" s="1">
        <v>3.3978299999999999</v>
      </c>
      <c r="AE341" s="1">
        <v>14.640499999999999</v>
      </c>
      <c r="AF341" s="1">
        <v>13.728199999999999</v>
      </c>
      <c r="AG341" s="1">
        <v>29.895700000000001</v>
      </c>
      <c r="AH341" s="1">
        <v>5.2863800000000003</v>
      </c>
    </row>
    <row r="342" spans="1:34" x14ac:dyDescent="0.25">
      <c r="A342" s="2">
        <v>340</v>
      </c>
      <c r="B342" s="1">
        <v>23.081499999999998</v>
      </c>
      <c r="C342" s="1">
        <v>192.75299999999999</v>
      </c>
      <c r="D342" s="1">
        <v>179.21100000000001</v>
      </c>
      <c r="E342" s="1">
        <v>141.30799999999999</v>
      </c>
      <c r="F342" s="1">
        <v>171.69300000000001</v>
      </c>
      <c r="G342" s="1">
        <v>144.67599999999999</v>
      </c>
      <c r="H342" s="1">
        <v>15.015599999999999</v>
      </c>
      <c r="I342" s="1">
        <v>1.46421</v>
      </c>
      <c r="J342" s="1">
        <v>39.770099999999999</v>
      </c>
      <c r="K342" s="1">
        <v>39.560299999999998</v>
      </c>
      <c r="L342" s="1">
        <v>59.1815</v>
      </c>
      <c r="M342" s="1">
        <v>18.781500000000001</v>
      </c>
      <c r="N342" s="1">
        <v>1.3183800000000001</v>
      </c>
      <c r="O342" s="1">
        <v>9.8772900000000003</v>
      </c>
      <c r="P342" s="1">
        <v>-20.723099999999999</v>
      </c>
      <c r="Q342" s="1">
        <v>62.797899999999998</v>
      </c>
      <c r="R342" s="1">
        <v>5.6250400000000003</v>
      </c>
      <c r="S342" s="1">
        <v>-2.8518300000000001</v>
      </c>
      <c r="T342" s="1">
        <v>4.4353699999999998</v>
      </c>
      <c r="U342" s="1">
        <v>-5.2519200000000001</v>
      </c>
      <c r="V342" s="1">
        <v>0.46308300000000002</v>
      </c>
      <c r="W342" s="1">
        <v>-9.2841199999999997</v>
      </c>
      <c r="X342" s="1">
        <v>43.510899999999999</v>
      </c>
      <c r="Y342" s="1">
        <v>40.233899999999998</v>
      </c>
      <c r="Z342" s="1">
        <v>36.864899999999999</v>
      </c>
      <c r="AA342" s="1">
        <v>26.674099999999999</v>
      </c>
      <c r="AB342" s="1">
        <v>7.1377899999999999</v>
      </c>
      <c r="AC342" s="1">
        <v>-4.0109599999999999</v>
      </c>
      <c r="AD342" s="1">
        <v>3.2105800000000002</v>
      </c>
      <c r="AE342" s="1">
        <v>14.6945</v>
      </c>
      <c r="AF342" s="1">
        <v>13.714</v>
      </c>
      <c r="AG342" s="1">
        <v>30.357299999999999</v>
      </c>
      <c r="AH342" s="1">
        <v>7.3730000000000002</v>
      </c>
    </row>
    <row r="343" spans="1:34" x14ac:dyDescent="0.25">
      <c r="A343" s="2">
        <v>341</v>
      </c>
      <c r="B343" s="1">
        <v>22.976500000000001</v>
      </c>
      <c r="C343" s="1">
        <v>192.91200000000001</v>
      </c>
      <c r="D343" s="1">
        <v>182.95699999999999</v>
      </c>
      <c r="E343" s="1">
        <v>139.60300000000001</v>
      </c>
      <c r="F343" s="1">
        <v>169.976</v>
      </c>
      <c r="G343" s="1">
        <v>144.535</v>
      </c>
      <c r="H343" s="1">
        <v>15.1547</v>
      </c>
      <c r="I343" s="1">
        <v>1.1695800000000001</v>
      </c>
      <c r="J343" s="1">
        <v>41.096499999999999</v>
      </c>
      <c r="K343" s="1">
        <v>39.482199999999999</v>
      </c>
      <c r="L343" s="1">
        <v>61.777500000000003</v>
      </c>
      <c r="M343" s="1">
        <v>17.9041</v>
      </c>
      <c r="N343" s="1">
        <v>1.1961200000000001</v>
      </c>
      <c r="O343" s="1">
        <v>9.5456699999999994</v>
      </c>
      <c r="P343" s="1">
        <v>-20.698799999999999</v>
      </c>
      <c r="Q343" s="1">
        <v>63.224299999999999</v>
      </c>
      <c r="R343" s="1">
        <v>5.0662500000000001</v>
      </c>
      <c r="S343" s="1">
        <v>-2.94333</v>
      </c>
      <c r="T343" s="1">
        <v>3.8351299999999999</v>
      </c>
      <c r="U343" s="1">
        <v>-5.0340400000000001</v>
      </c>
      <c r="V343" s="1">
        <v>2.6666699999999999E-3</v>
      </c>
      <c r="W343" s="1">
        <v>-9.4773800000000001</v>
      </c>
      <c r="X343" s="1">
        <v>43.236899999999999</v>
      </c>
      <c r="Y343" s="1">
        <v>42.051200000000001</v>
      </c>
      <c r="Z343" s="1">
        <v>37.881500000000003</v>
      </c>
      <c r="AA343" s="1">
        <v>26.116399999999999</v>
      </c>
      <c r="AB343" s="1">
        <v>6.68804</v>
      </c>
      <c r="AC343" s="1">
        <v>-4.1600400000000004</v>
      </c>
      <c r="AD343" s="1">
        <v>3.14588</v>
      </c>
      <c r="AE343" s="1">
        <v>13.689500000000001</v>
      </c>
      <c r="AF343" s="1">
        <v>13.460900000000001</v>
      </c>
      <c r="AG343" s="1">
        <v>29.921800000000001</v>
      </c>
      <c r="AH343" s="1">
        <v>6.9510800000000001</v>
      </c>
    </row>
    <row r="344" spans="1:34" x14ac:dyDescent="0.25">
      <c r="A344" s="2">
        <v>342</v>
      </c>
      <c r="B344" s="1">
        <v>22.878499999999999</v>
      </c>
      <c r="C344" s="1">
        <v>192.94900000000001</v>
      </c>
      <c r="D344" s="1">
        <v>184.74600000000001</v>
      </c>
      <c r="E344" s="1">
        <v>138.78399999999999</v>
      </c>
      <c r="F344" s="1">
        <v>168.97900000000001</v>
      </c>
      <c r="G344" s="1">
        <v>144.31800000000001</v>
      </c>
      <c r="H344" s="1">
        <v>15.163600000000001</v>
      </c>
      <c r="I344" s="1">
        <v>0.90949999999999998</v>
      </c>
      <c r="J344" s="1">
        <v>41.854900000000001</v>
      </c>
      <c r="K344" s="1">
        <v>39.817999999999998</v>
      </c>
      <c r="L344" s="1">
        <v>62.474400000000003</v>
      </c>
      <c r="M344" s="1">
        <v>17.596800000000002</v>
      </c>
      <c r="N344" s="1">
        <v>1.0336700000000001</v>
      </c>
      <c r="O344" s="1">
        <v>9.0242500000000003</v>
      </c>
      <c r="P344" s="1">
        <v>-20.9057</v>
      </c>
      <c r="Q344" s="1">
        <v>63.4176</v>
      </c>
      <c r="R344" s="1">
        <v>4.9733700000000001</v>
      </c>
      <c r="S344" s="1">
        <v>-3.7172900000000002</v>
      </c>
      <c r="T344" s="1">
        <v>2.8919600000000001</v>
      </c>
      <c r="U344" s="1">
        <v>-4.77095</v>
      </c>
      <c r="V344" s="1">
        <v>-0.34587499999999999</v>
      </c>
      <c r="W344" s="1">
        <v>-8.7922100000000007</v>
      </c>
      <c r="X344" s="1">
        <v>43.244500000000002</v>
      </c>
      <c r="Y344" s="1">
        <v>41.884</v>
      </c>
      <c r="Z344" s="1">
        <v>38.305500000000002</v>
      </c>
      <c r="AA344" s="1">
        <v>25.898499999999999</v>
      </c>
      <c r="AB344" s="1">
        <v>6.4844999999999997</v>
      </c>
      <c r="AC344" s="1">
        <v>-4.5396299999999998</v>
      </c>
      <c r="AD344" s="1">
        <v>3.1200399999999999</v>
      </c>
      <c r="AE344" s="1">
        <v>14.106400000000001</v>
      </c>
      <c r="AF344" s="1">
        <v>13.393800000000001</v>
      </c>
      <c r="AG344" s="1">
        <v>29.796299999999999</v>
      </c>
      <c r="AH344" s="1">
        <v>6.45967</v>
      </c>
    </row>
    <row r="345" spans="1:34" x14ac:dyDescent="0.25">
      <c r="A345" s="2">
        <v>343</v>
      </c>
      <c r="B345" s="1">
        <v>22.6112</v>
      </c>
      <c r="C345" s="1">
        <v>193.047</v>
      </c>
      <c r="D345" s="1">
        <v>185.16800000000001</v>
      </c>
      <c r="E345" s="1">
        <v>138.34399999999999</v>
      </c>
      <c r="F345" s="1">
        <v>168.50200000000001</v>
      </c>
      <c r="G345" s="1">
        <v>144.18</v>
      </c>
      <c r="H345" s="1">
        <v>15.067</v>
      </c>
      <c r="I345" s="1">
        <v>0.92945800000000001</v>
      </c>
      <c r="J345" s="1">
        <v>42.018599999999999</v>
      </c>
      <c r="K345" s="1">
        <v>40.138100000000001</v>
      </c>
      <c r="L345" s="1">
        <v>63.191600000000001</v>
      </c>
      <c r="M345" s="1">
        <v>17.385200000000001</v>
      </c>
      <c r="N345" s="1">
        <v>0.44516699999999998</v>
      </c>
      <c r="O345" s="1">
        <v>8.6208299999999998</v>
      </c>
      <c r="P345" s="1">
        <v>-21.6236</v>
      </c>
      <c r="Q345" s="1">
        <v>63.644799999999996</v>
      </c>
      <c r="R345" s="1">
        <v>5.0272899999999998</v>
      </c>
      <c r="S345" s="1">
        <v>-4.3025000000000002</v>
      </c>
      <c r="T345" s="1">
        <v>2.2241200000000001</v>
      </c>
      <c r="U345" s="1">
        <v>-4.6104200000000004</v>
      </c>
      <c r="V345" s="1">
        <v>-0.60529200000000005</v>
      </c>
      <c r="W345" s="1">
        <v>-7.9812500000000002</v>
      </c>
      <c r="X345" s="1">
        <v>43.092500000000001</v>
      </c>
      <c r="Y345" s="1">
        <v>41.4863</v>
      </c>
      <c r="Z345" s="1">
        <v>38.331400000000002</v>
      </c>
      <c r="AA345" s="1">
        <v>25.775400000000001</v>
      </c>
      <c r="AB345" s="1">
        <v>6.4039200000000003</v>
      </c>
      <c r="AC345" s="1">
        <v>-4.83413</v>
      </c>
      <c r="AD345" s="1">
        <v>3.11646</v>
      </c>
      <c r="AE345" s="1">
        <v>14.023199999999999</v>
      </c>
      <c r="AF345" s="1">
        <v>13.3649</v>
      </c>
      <c r="AG345" s="1">
        <v>29.947600000000001</v>
      </c>
      <c r="AH345" s="1">
        <v>6.1530399999999998</v>
      </c>
    </row>
    <row r="346" spans="1:34" x14ac:dyDescent="0.25">
      <c r="A346" s="2">
        <v>344</v>
      </c>
      <c r="B346" s="1">
        <v>22.419799999999999</v>
      </c>
      <c r="C346" s="1">
        <v>193.22300000000001</v>
      </c>
      <c r="D346" s="1">
        <v>185.06100000000001</v>
      </c>
      <c r="E346" s="1">
        <v>138.047</v>
      </c>
      <c r="F346" s="1">
        <v>168.45</v>
      </c>
      <c r="G346" s="1">
        <v>144.08799999999999</v>
      </c>
      <c r="H346" s="1">
        <v>14.934200000000001</v>
      </c>
      <c r="I346" s="1">
        <v>0.81741699999999995</v>
      </c>
      <c r="J346" s="1">
        <v>41.998699999999999</v>
      </c>
      <c r="K346" s="1">
        <v>39.680399999999999</v>
      </c>
      <c r="L346" s="1">
        <v>63.290100000000002</v>
      </c>
      <c r="M346" s="1">
        <v>17.2271</v>
      </c>
      <c r="N346" s="1">
        <v>0.577542</v>
      </c>
      <c r="O346" s="1">
        <v>8.7780799999999992</v>
      </c>
      <c r="P346" s="1">
        <v>-22.3537</v>
      </c>
      <c r="Q346" s="1">
        <v>63.748899999999999</v>
      </c>
      <c r="R346" s="1">
        <v>4.9632500000000004</v>
      </c>
      <c r="S346" s="1">
        <v>-5.0442900000000002</v>
      </c>
      <c r="T346" s="1">
        <v>1.96062</v>
      </c>
      <c r="U346" s="1">
        <v>-5.0581199999999997</v>
      </c>
      <c r="V346" s="1">
        <v>-0.67841700000000005</v>
      </c>
      <c r="W346" s="1">
        <v>-7.3115800000000002</v>
      </c>
      <c r="X346" s="1">
        <v>42.989199999999997</v>
      </c>
      <c r="Y346" s="1">
        <v>41.106200000000001</v>
      </c>
      <c r="Z346" s="1">
        <v>38.169499999999999</v>
      </c>
      <c r="AA346" s="1">
        <v>25.563400000000001</v>
      </c>
      <c r="AB346" s="1">
        <v>6.5194999999999999</v>
      </c>
      <c r="AC346" s="1">
        <v>-5.07179</v>
      </c>
      <c r="AD346" s="1">
        <v>3.0870799999999998</v>
      </c>
      <c r="AE346" s="1">
        <v>13.927899999999999</v>
      </c>
      <c r="AF346" s="1">
        <v>13.3187</v>
      </c>
      <c r="AG346" s="1">
        <v>29.672599999999999</v>
      </c>
      <c r="AH346" s="1">
        <v>5.9170400000000001</v>
      </c>
    </row>
    <row r="347" spans="1:34" x14ac:dyDescent="0.25">
      <c r="A347" s="2">
        <v>345</v>
      </c>
      <c r="B347" s="1">
        <v>22.443300000000001</v>
      </c>
      <c r="C347" s="1">
        <v>193.398</v>
      </c>
      <c r="D347" s="1">
        <v>184.96199999999999</v>
      </c>
      <c r="E347" s="1">
        <v>138.49600000000001</v>
      </c>
      <c r="F347" s="1">
        <v>169.16</v>
      </c>
      <c r="G347" s="1">
        <v>144.233</v>
      </c>
      <c r="H347" s="1">
        <v>15.123100000000001</v>
      </c>
      <c r="I347" s="1">
        <v>0.85375000000000001</v>
      </c>
      <c r="J347" s="1">
        <v>42.139699999999998</v>
      </c>
      <c r="K347" s="1">
        <v>39.875500000000002</v>
      </c>
      <c r="L347" s="1">
        <v>63.133099999999999</v>
      </c>
      <c r="M347" s="1">
        <v>17.163699999999999</v>
      </c>
      <c r="N347" s="1">
        <v>1.18221</v>
      </c>
      <c r="O347" s="1">
        <v>9.4097100000000005</v>
      </c>
      <c r="P347" s="1">
        <v>-21.480499999999999</v>
      </c>
      <c r="Q347" s="1">
        <v>63.7928</v>
      </c>
      <c r="R347" s="1">
        <v>4.8578299999999999</v>
      </c>
      <c r="S347" s="1">
        <v>-4.8481699999999996</v>
      </c>
      <c r="T347" s="1">
        <v>3.0649199999999999</v>
      </c>
      <c r="U347" s="1">
        <v>-4.9518300000000002</v>
      </c>
      <c r="V347" s="1">
        <v>-0.72024999999999995</v>
      </c>
      <c r="W347" s="1">
        <v>-7.4366700000000003</v>
      </c>
      <c r="X347" s="1">
        <v>42.9955</v>
      </c>
      <c r="Y347" s="1">
        <v>40.8279</v>
      </c>
      <c r="Z347" s="1">
        <v>37.992899999999999</v>
      </c>
      <c r="AA347" s="1">
        <v>25.821000000000002</v>
      </c>
      <c r="AB347" s="1">
        <v>6.38192</v>
      </c>
      <c r="AC347" s="1">
        <v>-5.1005799999999999</v>
      </c>
      <c r="AD347" s="1">
        <v>3.1175799999999998</v>
      </c>
      <c r="AE347" s="1">
        <v>14.4999</v>
      </c>
      <c r="AF347" s="1">
        <v>13.423999999999999</v>
      </c>
      <c r="AG347" s="1">
        <v>30.202400000000001</v>
      </c>
      <c r="AH347" s="1">
        <v>5.8837099999999998</v>
      </c>
    </row>
    <row r="348" spans="1:34" x14ac:dyDescent="0.25">
      <c r="A348" s="2">
        <v>346</v>
      </c>
      <c r="B348" s="1">
        <v>22.436800000000002</v>
      </c>
      <c r="C348" s="1">
        <v>193.47200000000001</v>
      </c>
      <c r="D348" s="1">
        <v>184.28299999999999</v>
      </c>
      <c r="E348" s="1">
        <v>138.48699999999999</v>
      </c>
      <c r="F348" s="1">
        <v>168.899</v>
      </c>
      <c r="G348" s="1">
        <v>144.21600000000001</v>
      </c>
      <c r="H348" s="1">
        <v>15.0703</v>
      </c>
      <c r="I348" s="1">
        <v>0.84070800000000001</v>
      </c>
      <c r="J348" s="1">
        <v>41.984999999999999</v>
      </c>
      <c r="K348" s="1">
        <v>39.411099999999998</v>
      </c>
      <c r="L348" s="1">
        <v>62.9255</v>
      </c>
      <c r="M348" s="1">
        <v>17.074300000000001</v>
      </c>
      <c r="N348" s="1">
        <v>0.57341699999999995</v>
      </c>
      <c r="O348" s="1">
        <v>8.9059600000000003</v>
      </c>
      <c r="P348" s="1">
        <v>-21.91</v>
      </c>
      <c r="Q348" s="1">
        <v>63.948599999999999</v>
      </c>
      <c r="R348" s="1">
        <v>4.7555800000000001</v>
      </c>
      <c r="S348" s="1">
        <v>-5.4530799999999999</v>
      </c>
      <c r="T348" s="1">
        <v>1.78329</v>
      </c>
      <c r="U348" s="1">
        <v>-4.9361699999999997</v>
      </c>
      <c r="V348" s="1">
        <v>-0.67879199999999995</v>
      </c>
      <c r="W348" s="1">
        <v>-7.7840400000000001</v>
      </c>
      <c r="X348" s="1">
        <v>42.9514</v>
      </c>
      <c r="Y348" s="1">
        <v>40.698799999999999</v>
      </c>
      <c r="Z348" s="1">
        <v>37.823500000000003</v>
      </c>
      <c r="AA348" s="1">
        <v>25.572199999999999</v>
      </c>
      <c r="AB348" s="1">
        <v>6.3972100000000003</v>
      </c>
      <c r="AC348" s="1">
        <v>-5.5377900000000002</v>
      </c>
      <c r="AD348" s="1">
        <v>3.14812</v>
      </c>
      <c r="AE348" s="1">
        <v>13.955500000000001</v>
      </c>
      <c r="AF348" s="1">
        <v>13.2003</v>
      </c>
      <c r="AG348" s="1">
        <v>29.7652</v>
      </c>
      <c r="AH348" s="1">
        <v>5.4439200000000003</v>
      </c>
    </row>
    <row r="349" spans="1:34" x14ac:dyDescent="0.25">
      <c r="A349" s="2">
        <v>347</v>
      </c>
      <c r="B349" s="1">
        <v>22.414000000000001</v>
      </c>
      <c r="C349" s="1">
        <v>193.54900000000001</v>
      </c>
      <c r="D349" s="1">
        <v>183.38800000000001</v>
      </c>
      <c r="E349" s="1">
        <v>138.09</v>
      </c>
      <c r="F349" s="1">
        <v>168.87</v>
      </c>
      <c r="G349" s="1">
        <v>144.02699999999999</v>
      </c>
      <c r="H349" s="1">
        <v>15.0296</v>
      </c>
      <c r="I349" s="1">
        <v>0.71924999999999994</v>
      </c>
      <c r="J349" s="1">
        <v>41.650599999999997</v>
      </c>
      <c r="K349" s="1">
        <v>39.206099999999999</v>
      </c>
      <c r="L349" s="1">
        <v>62.604100000000003</v>
      </c>
      <c r="M349" s="1">
        <v>16.942499999999999</v>
      </c>
      <c r="N349" s="1">
        <v>0.89095800000000003</v>
      </c>
      <c r="O349" s="1">
        <v>8.7789199999999994</v>
      </c>
      <c r="P349" s="1">
        <v>-22.708300000000001</v>
      </c>
      <c r="Q349" s="1">
        <v>64.147499999999994</v>
      </c>
      <c r="R349" s="1">
        <v>4.7060000000000004</v>
      </c>
      <c r="S349" s="1">
        <v>-5.6586299999999996</v>
      </c>
      <c r="T349" s="1">
        <v>1.7568299999999999</v>
      </c>
      <c r="U349" s="1">
        <v>-5.1693800000000003</v>
      </c>
      <c r="V349" s="1">
        <v>-0.78712499999999996</v>
      </c>
      <c r="W349" s="1">
        <v>-7.2560799999999999</v>
      </c>
      <c r="X349" s="1">
        <v>42.8185</v>
      </c>
      <c r="Y349" s="1">
        <v>40.488100000000003</v>
      </c>
      <c r="Z349" s="1">
        <v>37.696300000000001</v>
      </c>
      <c r="AA349" s="1">
        <v>25.447199999999999</v>
      </c>
      <c r="AB349" s="1">
        <v>6.50875</v>
      </c>
      <c r="AC349" s="1">
        <v>-5.8942100000000002</v>
      </c>
      <c r="AD349" s="1">
        <v>3.1331699999999998</v>
      </c>
      <c r="AE349" s="1">
        <v>13.9535</v>
      </c>
      <c r="AF349" s="1">
        <v>13.097200000000001</v>
      </c>
      <c r="AG349" s="1">
        <v>29.927099999999999</v>
      </c>
      <c r="AH349" s="1">
        <v>5.1869199999999998</v>
      </c>
    </row>
    <row r="350" spans="1:34" x14ac:dyDescent="0.25">
      <c r="A350" s="2">
        <v>348</v>
      </c>
      <c r="B350" s="1">
        <v>22.372499999999999</v>
      </c>
      <c r="C350" s="1">
        <v>193.655</v>
      </c>
      <c r="D350" s="1">
        <v>182.21299999999999</v>
      </c>
      <c r="E350" s="1">
        <v>137.61199999999999</v>
      </c>
      <c r="F350" s="1">
        <v>168.833</v>
      </c>
      <c r="G350" s="1">
        <v>143.77199999999999</v>
      </c>
      <c r="H350" s="1">
        <v>14.9375</v>
      </c>
      <c r="I350" s="1">
        <v>0.77237500000000003</v>
      </c>
      <c r="J350" s="1">
        <v>40.5886</v>
      </c>
      <c r="K350" s="1">
        <v>38.819600000000001</v>
      </c>
      <c r="L350" s="1">
        <v>61.846499999999999</v>
      </c>
      <c r="M350" s="1">
        <v>16.856300000000001</v>
      </c>
      <c r="N350" s="1">
        <v>0.82025000000000003</v>
      </c>
      <c r="O350" s="1">
        <v>8.83</v>
      </c>
      <c r="P350" s="1">
        <v>-23.043700000000001</v>
      </c>
      <c r="Q350" s="1">
        <v>64.194000000000003</v>
      </c>
      <c r="R350" s="1">
        <v>4.6884199999999998</v>
      </c>
      <c r="S350" s="1">
        <v>-5.7462099999999996</v>
      </c>
      <c r="T350" s="1">
        <v>1.6723300000000001</v>
      </c>
      <c r="U350" s="1">
        <v>-5.6932900000000002</v>
      </c>
      <c r="V350" s="1">
        <v>-0.81033299999999997</v>
      </c>
      <c r="W350" s="1">
        <v>-6.9910399999999999</v>
      </c>
      <c r="X350" s="1">
        <v>42.569200000000002</v>
      </c>
      <c r="Y350" s="1">
        <v>40.1785</v>
      </c>
      <c r="Z350" s="1">
        <v>37.579799999999999</v>
      </c>
      <c r="AA350" s="1">
        <v>25.322199999999999</v>
      </c>
      <c r="AB350" s="1">
        <v>6.4518300000000002</v>
      </c>
      <c r="AC350" s="1">
        <v>-6.2807500000000003</v>
      </c>
      <c r="AD350" s="1">
        <v>3.10229</v>
      </c>
      <c r="AE350" s="1">
        <v>13.8164</v>
      </c>
      <c r="AF350" s="1">
        <v>13.0398</v>
      </c>
      <c r="AG350" s="1">
        <v>29.903199999999998</v>
      </c>
      <c r="AH350" s="1">
        <v>5.0571299999999999</v>
      </c>
    </row>
    <row r="351" spans="1:34" x14ac:dyDescent="0.25">
      <c r="A351" s="2">
        <v>349</v>
      </c>
      <c r="B351" s="1">
        <v>22.364699999999999</v>
      </c>
      <c r="C351" s="1">
        <v>193.84</v>
      </c>
      <c r="D351" s="1">
        <v>181.22499999999999</v>
      </c>
      <c r="E351" s="1">
        <v>137.21</v>
      </c>
      <c r="F351" s="1">
        <v>169.17099999999999</v>
      </c>
      <c r="G351" s="1">
        <v>143.69300000000001</v>
      </c>
      <c r="H351" s="1">
        <v>14.920999999999999</v>
      </c>
      <c r="I351" s="1">
        <v>1.06921</v>
      </c>
      <c r="J351" s="1">
        <v>40.007199999999997</v>
      </c>
      <c r="K351" s="1">
        <v>38.600299999999997</v>
      </c>
      <c r="L351" s="1">
        <v>61.424300000000002</v>
      </c>
      <c r="M351" s="1">
        <v>16.834299999999999</v>
      </c>
      <c r="N351" s="1">
        <v>1.1885399999999999</v>
      </c>
      <c r="O351" s="1">
        <v>9.4435400000000005</v>
      </c>
      <c r="P351" s="1">
        <v>-22.663</v>
      </c>
      <c r="Q351" s="1">
        <v>64.384299999999996</v>
      </c>
      <c r="R351" s="1">
        <v>4.8825799999999999</v>
      </c>
      <c r="S351" s="1">
        <v>-5.1907100000000002</v>
      </c>
      <c r="T351" s="1">
        <v>2.93771</v>
      </c>
      <c r="U351" s="1">
        <v>-5.8723700000000001</v>
      </c>
      <c r="V351" s="1">
        <v>-0.54916699999999996</v>
      </c>
      <c r="W351" s="1">
        <v>-7.3460799999999997</v>
      </c>
      <c r="X351" s="1">
        <v>42.542099999999998</v>
      </c>
      <c r="Y351" s="1">
        <v>39.802</v>
      </c>
      <c r="Z351" s="1">
        <v>37.195900000000002</v>
      </c>
      <c r="AA351" s="1">
        <v>25.4376</v>
      </c>
      <c r="AB351" s="1">
        <v>6.4740000000000002</v>
      </c>
      <c r="AC351" s="1">
        <v>-5.7652099999999997</v>
      </c>
      <c r="AD351" s="1">
        <v>3.08046</v>
      </c>
      <c r="AE351" s="1">
        <v>14.439299999999999</v>
      </c>
      <c r="AF351" s="1">
        <v>13.1275</v>
      </c>
      <c r="AG351" s="1">
        <v>29.985299999999999</v>
      </c>
      <c r="AH351" s="1">
        <v>5.17896</v>
      </c>
    </row>
    <row r="352" spans="1:34" x14ac:dyDescent="0.25">
      <c r="A352" s="2">
        <v>350</v>
      </c>
      <c r="B352" s="1">
        <v>22.3963</v>
      </c>
      <c r="C352" s="1">
        <v>193.51300000000001</v>
      </c>
      <c r="D352" s="1">
        <v>180.88</v>
      </c>
      <c r="E352" s="1">
        <v>136.917</v>
      </c>
      <c r="F352" s="1">
        <v>168.364</v>
      </c>
      <c r="G352" s="1">
        <v>143.54400000000001</v>
      </c>
      <c r="H352" s="1">
        <v>15.0236</v>
      </c>
      <c r="I352" s="1">
        <v>1.0322499999999999</v>
      </c>
      <c r="J352" s="1">
        <v>40.4831</v>
      </c>
      <c r="K352" s="1">
        <v>38.1678</v>
      </c>
      <c r="L352" s="1">
        <v>61.038499999999999</v>
      </c>
      <c r="M352" s="1">
        <v>16.913799999999998</v>
      </c>
      <c r="N352" s="1">
        <v>1.1650799999999999</v>
      </c>
      <c r="O352" s="1">
        <v>9.2479999999999993</v>
      </c>
      <c r="P352" s="1">
        <v>-21.6968</v>
      </c>
      <c r="Q352" s="1">
        <v>64.324700000000007</v>
      </c>
      <c r="R352" s="1">
        <v>4.9090400000000001</v>
      </c>
      <c r="S352" s="1">
        <v>-4.6962900000000003</v>
      </c>
      <c r="T352" s="1">
        <v>2.927</v>
      </c>
      <c r="U352" s="1">
        <v>-5.7233799999999997</v>
      </c>
      <c r="V352" s="1">
        <v>-0.22720799999999999</v>
      </c>
      <c r="W352" s="1">
        <v>-7.6777899999999999</v>
      </c>
      <c r="X352" s="1">
        <v>42.322000000000003</v>
      </c>
      <c r="Y352" s="1">
        <v>39.4405</v>
      </c>
      <c r="Z352" s="1">
        <v>36.938800000000001</v>
      </c>
      <c r="AA352" s="1">
        <v>25.3126</v>
      </c>
      <c r="AB352" s="1">
        <v>6.4113300000000004</v>
      </c>
      <c r="AC352" s="1">
        <v>-5.5464599999999997</v>
      </c>
      <c r="AD352" s="1">
        <v>2.86971</v>
      </c>
      <c r="AE352" s="1">
        <v>14.2041</v>
      </c>
      <c r="AF352" s="1">
        <v>13.0299</v>
      </c>
      <c r="AG352" s="1">
        <v>29.910599999999999</v>
      </c>
      <c r="AH352" s="1">
        <v>5.1166200000000002</v>
      </c>
    </row>
    <row r="353" spans="1:34" x14ac:dyDescent="0.25">
      <c r="A353" s="2">
        <v>351</v>
      </c>
      <c r="B353" s="1">
        <v>22.321999999999999</v>
      </c>
      <c r="C353" s="1">
        <v>193.137</v>
      </c>
      <c r="D353" s="1">
        <v>180.078</v>
      </c>
      <c r="E353" s="1">
        <v>136.69200000000001</v>
      </c>
      <c r="F353" s="1">
        <v>168.08500000000001</v>
      </c>
      <c r="G353" s="1">
        <v>143.35599999999999</v>
      </c>
      <c r="H353" s="1">
        <v>14.952500000000001</v>
      </c>
      <c r="I353" s="1">
        <v>0.69916699999999998</v>
      </c>
      <c r="J353" s="1">
        <v>40.421799999999998</v>
      </c>
      <c r="K353" s="1">
        <v>37.673499999999997</v>
      </c>
      <c r="L353" s="1">
        <v>60.571800000000003</v>
      </c>
      <c r="M353" s="1">
        <v>16.957699999999999</v>
      </c>
      <c r="N353" s="1">
        <v>0.62520799999999999</v>
      </c>
      <c r="O353" s="1">
        <v>9.2522900000000003</v>
      </c>
      <c r="P353" s="1">
        <v>-21.42</v>
      </c>
      <c r="Q353" s="1">
        <v>64.016900000000007</v>
      </c>
      <c r="R353" s="1">
        <v>4.7293799999999999</v>
      </c>
      <c r="S353" s="1">
        <v>-4.8673099999999998</v>
      </c>
      <c r="T353" s="1">
        <v>2.5232100000000002</v>
      </c>
      <c r="U353" s="1">
        <v>-5.4818100000000003</v>
      </c>
      <c r="V353" s="1">
        <v>-0.21345800000000001</v>
      </c>
      <c r="W353" s="1">
        <v>-7.59192</v>
      </c>
      <c r="X353" s="1">
        <v>42.006300000000003</v>
      </c>
      <c r="Y353" s="1">
        <v>39.067700000000002</v>
      </c>
      <c r="Z353" s="1">
        <v>36.676200000000001</v>
      </c>
      <c r="AA353" s="1">
        <v>25.276800000000001</v>
      </c>
      <c r="AB353" s="1">
        <v>6.3730000000000002</v>
      </c>
      <c r="AC353" s="1">
        <v>-5.5159599999999998</v>
      </c>
      <c r="AD353" s="1">
        <v>2.7169599999999998</v>
      </c>
      <c r="AE353" s="1">
        <v>14.1036</v>
      </c>
      <c r="AF353" s="1">
        <v>12.8454</v>
      </c>
      <c r="AG353" s="1">
        <v>29.8139</v>
      </c>
      <c r="AH353" s="1">
        <v>5.0774999999999997</v>
      </c>
    </row>
    <row r="354" spans="1:34" x14ac:dyDescent="0.25">
      <c r="A354" s="2">
        <v>352</v>
      </c>
      <c r="B354" s="1">
        <v>22.2944</v>
      </c>
      <c r="C354" s="1">
        <v>192.81399999999999</v>
      </c>
      <c r="D354" s="1">
        <v>179.24</v>
      </c>
      <c r="E354" s="1">
        <v>136.446</v>
      </c>
      <c r="F354" s="1">
        <v>167.95699999999999</v>
      </c>
      <c r="G354" s="1">
        <v>143.12799999999999</v>
      </c>
      <c r="H354" s="1">
        <v>14.850199999999999</v>
      </c>
      <c r="I354" s="1">
        <v>0.22508300000000001</v>
      </c>
      <c r="J354" s="1">
        <v>40.3504</v>
      </c>
      <c r="K354" s="1">
        <v>37.349600000000002</v>
      </c>
      <c r="L354" s="1">
        <v>60.1432</v>
      </c>
      <c r="M354" s="1">
        <v>16.983000000000001</v>
      </c>
      <c r="N354" s="1">
        <v>0.28208299999999997</v>
      </c>
      <c r="O354" s="1">
        <v>9.3588699999999996</v>
      </c>
      <c r="P354" s="1">
        <v>-21.150600000000001</v>
      </c>
      <c r="Q354" s="1">
        <v>63.822400000000002</v>
      </c>
      <c r="R354" s="1">
        <v>4.5842499999999999</v>
      </c>
      <c r="S354" s="1">
        <v>-5.2565400000000002</v>
      </c>
      <c r="T354" s="1">
        <v>2.6326700000000001</v>
      </c>
      <c r="U354" s="1">
        <v>-4.9412500000000001</v>
      </c>
      <c r="V354" s="1">
        <v>-0.33508300000000002</v>
      </c>
      <c r="W354" s="1">
        <v>-7.6312899999999999</v>
      </c>
      <c r="X354" s="1">
        <v>42.188499999999998</v>
      </c>
      <c r="Y354" s="1">
        <v>38.659599999999998</v>
      </c>
      <c r="Z354" s="1">
        <v>36.3733</v>
      </c>
      <c r="AA354" s="1">
        <v>25.238900000000001</v>
      </c>
      <c r="AB354" s="1">
        <v>6.3310000000000004</v>
      </c>
      <c r="AC354" s="1">
        <v>-5.5354200000000002</v>
      </c>
      <c r="AD354" s="1">
        <v>2.3864999999999998</v>
      </c>
      <c r="AE354" s="1">
        <v>13.7973</v>
      </c>
      <c r="AF354" s="1">
        <v>12.760199999999999</v>
      </c>
      <c r="AG354" s="1">
        <v>29.836300000000001</v>
      </c>
      <c r="AH354" s="1">
        <v>5.0679999999999996</v>
      </c>
    </row>
    <row r="355" spans="1:34" x14ac:dyDescent="0.25">
      <c r="A355" s="2">
        <v>353</v>
      </c>
      <c r="B355" s="1">
        <v>22.2346</v>
      </c>
      <c r="C355" s="1">
        <v>192.56800000000001</v>
      </c>
      <c r="D355" s="1">
        <v>178.21600000000001</v>
      </c>
      <c r="E355" s="1">
        <v>136.20699999999999</v>
      </c>
      <c r="F355" s="1">
        <v>167.84</v>
      </c>
      <c r="G355" s="1">
        <v>143.08500000000001</v>
      </c>
      <c r="H355" s="1">
        <v>14.813499999999999</v>
      </c>
      <c r="I355" s="1">
        <v>2.5416700000000002E-3</v>
      </c>
      <c r="J355" s="1">
        <v>40.2712</v>
      </c>
      <c r="K355" s="1">
        <v>37.134099999999997</v>
      </c>
      <c r="L355" s="1">
        <v>59.884</v>
      </c>
      <c r="M355" s="1">
        <v>16.997800000000002</v>
      </c>
      <c r="N355" s="1">
        <v>0.232792</v>
      </c>
      <c r="O355" s="1">
        <v>9.2292900000000007</v>
      </c>
      <c r="P355" s="1">
        <v>-21.201499999999999</v>
      </c>
      <c r="Q355" s="1">
        <v>63.775199999999998</v>
      </c>
      <c r="R355" s="1">
        <v>4.4795800000000003</v>
      </c>
      <c r="S355" s="1">
        <v>-5.3107899999999999</v>
      </c>
      <c r="T355" s="1">
        <v>2.7528299999999999</v>
      </c>
      <c r="U355" s="1">
        <v>-4.3530800000000003</v>
      </c>
      <c r="V355" s="1">
        <v>-0.42525000000000002</v>
      </c>
      <c r="W355" s="1">
        <v>-8.14879</v>
      </c>
      <c r="X355" s="1">
        <v>42.158099999999997</v>
      </c>
      <c r="Y355" s="1">
        <v>38.270699999999998</v>
      </c>
      <c r="Z355" s="1">
        <v>36.0428</v>
      </c>
      <c r="AA355" s="1">
        <v>25.2498</v>
      </c>
      <c r="AB355" s="1">
        <v>6.3092100000000002</v>
      </c>
      <c r="AC355" s="1">
        <v>-5.6338800000000004</v>
      </c>
      <c r="AD355" s="1">
        <v>2.2319200000000001</v>
      </c>
      <c r="AE355" s="1">
        <v>13.7476</v>
      </c>
      <c r="AF355" s="1">
        <v>12.7159</v>
      </c>
      <c r="AG355" s="1">
        <v>29.719899999999999</v>
      </c>
      <c r="AH355" s="1">
        <v>5.1210399999999998</v>
      </c>
    </row>
    <row r="356" spans="1:34" x14ac:dyDescent="0.25">
      <c r="A356" s="2">
        <v>354</v>
      </c>
      <c r="B356" s="1">
        <v>22.175000000000001</v>
      </c>
      <c r="C356" s="1">
        <v>192.33500000000001</v>
      </c>
      <c r="D356" s="1">
        <v>177.76599999999999</v>
      </c>
      <c r="E356" s="1">
        <v>136.06899999999999</v>
      </c>
      <c r="F356" s="1">
        <v>167.61199999999999</v>
      </c>
      <c r="G356" s="1">
        <v>142.97399999999999</v>
      </c>
      <c r="H356" s="1">
        <v>14.806800000000001</v>
      </c>
      <c r="I356" s="1">
        <v>0.185</v>
      </c>
      <c r="J356" s="1">
        <v>40.145200000000003</v>
      </c>
      <c r="K356" s="1">
        <v>37.137599999999999</v>
      </c>
      <c r="L356" s="1">
        <v>59.5276</v>
      </c>
      <c r="M356" s="1">
        <v>17.027899999999999</v>
      </c>
      <c r="N356" s="1">
        <v>0.65604200000000001</v>
      </c>
      <c r="O356" s="1">
        <v>9.4847099999999998</v>
      </c>
      <c r="P356" s="1">
        <v>-20.221</v>
      </c>
      <c r="Q356" s="1">
        <v>63.756100000000004</v>
      </c>
      <c r="R356" s="1">
        <v>4.4361699999999997</v>
      </c>
      <c r="S356" s="1">
        <v>-4.7642899999999999</v>
      </c>
      <c r="T356" s="1">
        <v>3.0584199999999999</v>
      </c>
      <c r="U356" s="1">
        <v>-3.6895799999999999</v>
      </c>
      <c r="V356" s="1">
        <v>-0.26158300000000001</v>
      </c>
      <c r="W356" s="1">
        <v>-7.2494199999999998</v>
      </c>
      <c r="X356" s="1">
        <v>42.099200000000003</v>
      </c>
      <c r="Y356" s="1">
        <v>37.9465</v>
      </c>
      <c r="Z356" s="1">
        <v>35.734000000000002</v>
      </c>
      <c r="AA356" s="1">
        <v>25.3597</v>
      </c>
      <c r="AB356" s="1">
        <v>6.2209199999999996</v>
      </c>
      <c r="AC356" s="1">
        <v>-5.2214600000000004</v>
      </c>
      <c r="AD356" s="1">
        <v>2.1635800000000001</v>
      </c>
      <c r="AE356" s="1">
        <v>13.711499999999999</v>
      </c>
      <c r="AF356" s="1">
        <v>12.853</v>
      </c>
      <c r="AG356" s="1">
        <v>29.866099999999999</v>
      </c>
      <c r="AH356" s="1">
        <v>5.2183299999999999</v>
      </c>
    </row>
    <row r="357" spans="1:34" x14ac:dyDescent="0.25">
      <c r="A357" s="2">
        <v>355</v>
      </c>
      <c r="B357" s="1">
        <v>22.1477</v>
      </c>
      <c r="C357" s="1">
        <v>192.03100000000001</v>
      </c>
      <c r="D357" s="1">
        <v>177.315</v>
      </c>
      <c r="E357" s="1">
        <v>135.964</v>
      </c>
      <c r="F357" s="1">
        <v>167.51300000000001</v>
      </c>
      <c r="G357" s="1">
        <v>142.767</v>
      </c>
      <c r="H357" s="1">
        <v>14.868</v>
      </c>
      <c r="I357" s="1">
        <v>8.43333E-2</v>
      </c>
      <c r="J357" s="1">
        <v>38.384500000000003</v>
      </c>
      <c r="K357" s="1">
        <v>36.976100000000002</v>
      </c>
      <c r="L357" s="1">
        <v>59.077100000000002</v>
      </c>
      <c r="M357" s="1">
        <v>17.047899999999998</v>
      </c>
      <c r="N357" s="1">
        <v>0.76054200000000005</v>
      </c>
      <c r="O357" s="1">
        <v>9.16404</v>
      </c>
      <c r="P357" s="1">
        <v>-20.066400000000002</v>
      </c>
      <c r="Q357" s="1">
        <v>63.527000000000001</v>
      </c>
      <c r="R357" s="1">
        <v>4.39208</v>
      </c>
      <c r="S357" s="1">
        <v>-4.5735400000000004</v>
      </c>
      <c r="T357" s="1">
        <v>2.7823699999999998</v>
      </c>
      <c r="U357" s="1">
        <v>-3.1460400000000002</v>
      </c>
      <c r="V357" s="1">
        <v>-0.19708300000000001</v>
      </c>
      <c r="W357" s="1">
        <v>-7.3905399999999997</v>
      </c>
      <c r="X357" s="1">
        <v>42.055700000000002</v>
      </c>
      <c r="Y357" s="1">
        <v>37.702199999999998</v>
      </c>
      <c r="Z357" s="1">
        <v>35.4495</v>
      </c>
      <c r="AA357" s="1">
        <v>25.330300000000001</v>
      </c>
      <c r="AB357" s="1">
        <v>6.1418699999999999</v>
      </c>
      <c r="AC357" s="1">
        <v>-5.1322099999999997</v>
      </c>
      <c r="AD357" s="1">
        <v>2.1064600000000002</v>
      </c>
      <c r="AE357" s="1">
        <v>13.6869</v>
      </c>
      <c r="AF357" s="1">
        <v>12.8934</v>
      </c>
      <c r="AG357" s="1">
        <v>29.776</v>
      </c>
      <c r="AH357" s="1">
        <v>5.1682899999999998</v>
      </c>
    </row>
    <row r="358" spans="1:34" x14ac:dyDescent="0.25">
      <c r="A358" s="2">
        <v>356</v>
      </c>
      <c r="B358" s="1">
        <v>22.172599999999999</v>
      </c>
      <c r="C358" s="1">
        <v>191.791</v>
      </c>
      <c r="D358" s="1">
        <v>176.709</v>
      </c>
      <c r="E358" s="1">
        <v>135.75700000000001</v>
      </c>
      <c r="F358" s="1">
        <v>167.536</v>
      </c>
      <c r="G358" s="1">
        <v>142.583</v>
      </c>
      <c r="H358" s="1">
        <v>14.9071</v>
      </c>
      <c r="I358" s="1">
        <v>-0.11504200000000001</v>
      </c>
      <c r="J358" s="1">
        <v>36.5762</v>
      </c>
      <c r="K358" s="1">
        <v>36.765799999999999</v>
      </c>
      <c r="L358" s="1">
        <v>58.506399999999999</v>
      </c>
      <c r="M358" s="1">
        <v>16.9575</v>
      </c>
      <c r="N358" s="1">
        <v>-0.22220799999999999</v>
      </c>
      <c r="O358" s="1">
        <v>9.0116300000000003</v>
      </c>
      <c r="P358" s="1">
        <v>-20.119700000000002</v>
      </c>
      <c r="Q358" s="1">
        <v>63.161700000000003</v>
      </c>
      <c r="R358" s="1">
        <v>4.3087900000000001</v>
      </c>
      <c r="S358" s="1">
        <v>-4.8352500000000003</v>
      </c>
      <c r="T358" s="1">
        <v>2.10663</v>
      </c>
      <c r="U358" s="1">
        <v>-3.6068799999999999</v>
      </c>
      <c r="V358" s="1">
        <v>-0.268208</v>
      </c>
      <c r="W358" s="1">
        <v>-7.7397099999999996</v>
      </c>
      <c r="X358" s="1">
        <v>42.214799999999997</v>
      </c>
      <c r="Y358" s="1">
        <v>37.424500000000002</v>
      </c>
      <c r="Z358" s="1">
        <v>35.176499999999997</v>
      </c>
      <c r="AA358" s="1">
        <v>25.151199999999999</v>
      </c>
      <c r="AB358" s="1">
        <v>6.06921</v>
      </c>
      <c r="AC358" s="1">
        <v>-5.1989999999999998</v>
      </c>
      <c r="AD358" s="1">
        <v>2.0245799999999998</v>
      </c>
      <c r="AE358" s="1">
        <v>13.3086</v>
      </c>
      <c r="AF358" s="1">
        <v>12.7905</v>
      </c>
      <c r="AG358" s="1">
        <v>29.492699999999999</v>
      </c>
      <c r="AH358" s="1">
        <v>4.9969999999999999</v>
      </c>
    </row>
    <row r="359" spans="1:34" x14ac:dyDescent="0.25">
      <c r="A359" s="2">
        <v>357</v>
      </c>
      <c r="B359" s="1">
        <v>22.2089</v>
      </c>
      <c r="C359" s="1">
        <v>191.566</v>
      </c>
      <c r="D359" s="1">
        <v>176.12100000000001</v>
      </c>
      <c r="E359" s="1">
        <v>135.596</v>
      </c>
      <c r="F359" s="1">
        <v>167.66300000000001</v>
      </c>
      <c r="G359" s="1">
        <v>142.43899999999999</v>
      </c>
      <c r="H359" s="1">
        <v>14.8918</v>
      </c>
      <c r="I359" s="1">
        <v>-1.7125000000000001E-2</v>
      </c>
      <c r="J359" s="1">
        <v>35.884</v>
      </c>
      <c r="K359" s="1">
        <v>36.419600000000003</v>
      </c>
      <c r="L359" s="1">
        <v>57.654499999999999</v>
      </c>
      <c r="M359" s="1">
        <v>16.7316</v>
      </c>
      <c r="N359" s="1">
        <v>-1.76033</v>
      </c>
      <c r="O359" s="1">
        <v>8.6791300000000007</v>
      </c>
      <c r="P359" s="1">
        <v>-20.46</v>
      </c>
      <c r="Q359" s="1">
        <v>62.5274</v>
      </c>
      <c r="R359" s="1">
        <v>4.2416700000000001</v>
      </c>
      <c r="S359" s="1">
        <v>-4.7605399999999998</v>
      </c>
      <c r="T359" s="1">
        <v>1.0015400000000001</v>
      </c>
      <c r="U359" s="1">
        <v>-5.1183100000000001</v>
      </c>
      <c r="V359" s="1">
        <v>-0.27174999999999999</v>
      </c>
      <c r="W359" s="1">
        <v>-6.8347499999999997</v>
      </c>
      <c r="X359" s="1">
        <v>42.259399999999999</v>
      </c>
      <c r="Y359" s="1">
        <v>37.076300000000003</v>
      </c>
      <c r="Z359" s="1">
        <v>34.863799999999998</v>
      </c>
      <c r="AA359" s="1">
        <v>25.076499999999999</v>
      </c>
      <c r="AB359" s="1">
        <v>6.0509199999999996</v>
      </c>
      <c r="AC359" s="1">
        <v>-5.09063</v>
      </c>
      <c r="AD359" s="1">
        <v>2.0820799999999999</v>
      </c>
      <c r="AE359" s="1">
        <v>12.716200000000001</v>
      </c>
      <c r="AF359" s="1">
        <v>12.7806</v>
      </c>
      <c r="AG359" s="1">
        <v>29.294499999999999</v>
      </c>
      <c r="AH359" s="1">
        <v>4.8552099999999996</v>
      </c>
    </row>
    <row r="360" spans="1:34" x14ac:dyDescent="0.25">
      <c r="A360" s="2">
        <v>358</v>
      </c>
      <c r="B360" s="1">
        <v>22.2197</v>
      </c>
      <c r="C360" s="1">
        <v>191.32</v>
      </c>
      <c r="D360" s="1">
        <v>175.72800000000001</v>
      </c>
      <c r="E360" s="1">
        <v>135.49700000000001</v>
      </c>
      <c r="F360" s="1">
        <v>168.11600000000001</v>
      </c>
      <c r="G360" s="1">
        <v>142.46</v>
      </c>
      <c r="H360" s="1">
        <v>14.6812</v>
      </c>
      <c r="I360" s="1">
        <v>0.29358299999999998</v>
      </c>
      <c r="J360" s="1">
        <v>35.204000000000001</v>
      </c>
      <c r="K360" s="1">
        <v>36.111800000000002</v>
      </c>
      <c r="L360" s="1">
        <v>56.856200000000001</v>
      </c>
      <c r="M360" s="1">
        <v>16.611899999999999</v>
      </c>
      <c r="N360" s="1">
        <v>-3.2331300000000001</v>
      </c>
      <c r="O360" s="1">
        <v>8.5364199999999997</v>
      </c>
      <c r="P360" s="1">
        <v>-22.630099999999999</v>
      </c>
      <c r="Q360" s="1">
        <v>61.730200000000004</v>
      </c>
      <c r="R360" s="1">
        <v>4.1947099999999997</v>
      </c>
      <c r="S360" s="1">
        <v>-4.63504</v>
      </c>
      <c r="T360" s="1">
        <v>0.42566700000000002</v>
      </c>
      <c r="U360" s="1">
        <v>-6.1390399999999996</v>
      </c>
      <c r="V360" s="1">
        <v>-0.33150000000000002</v>
      </c>
      <c r="W360" s="1">
        <v>-6.6576700000000004</v>
      </c>
      <c r="X360" s="1">
        <v>42.228499999999997</v>
      </c>
      <c r="Y360" s="1">
        <v>36.766500000000001</v>
      </c>
      <c r="Z360" s="1">
        <v>34.557200000000002</v>
      </c>
      <c r="AA360" s="1">
        <v>25.131499999999999</v>
      </c>
      <c r="AB360" s="1">
        <v>5.9824999999999999</v>
      </c>
      <c r="AC360" s="1">
        <v>-4.9897099999999996</v>
      </c>
      <c r="AD360" s="1">
        <v>2.5855399999999999</v>
      </c>
      <c r="AE360" s="1">
        <v>13.2592</v>
      </c>
      <c r="AF360" s="1">
        <v>12.7728</v>
      </c>
      <c r="AG360" s="1">
        <v>29.071899999999999</v>
      </c>
      <c r="AH360" s="1">
        <v>4.8358699999999999</v>
      </c>
    </row>
    <row r="361" spans="1:34" x14ac:dyDescent="0.25">
      <c r="A361" s="2">
        <v>359</v>
      </c>
      <c r="B361" s="1">
        <v>22.2788</v>
      </c>
      <c r="C361" s="1">
        <v>191.16399999999999</v>
      </c>
      <c r="D361" s="1">
        <v>175.602</v>
      </c>
      <c r="E361" s="1">
        <v>135.839</v>
      </c>
      <c r="F361" s="1">
        <v>169.358</v>
      </c>
      <c r="G361" s="1">
        <v>142.50200000000001</v>
      </c>
      <c r="H361" s="1">
        <v>14.6694</v>
      </c>
      <c r="I361" s="1">
        <v>0.94462500000000005</v>
      </c>
      <c r="J361" s="1">
        <v>36.039700000000003</v>
      </c>
      <c r="K361" s="1">
        <v>36.333799999999997</v>
      </c>
      <c r="L361" s="1">
        <v>56.485199999999999</v>
      </c>
      <c r="M361" s="1">
        <v>16.686299999999999</v>
      </c>
      <c r="N361" s="1">
        <v>-2.80158</v>
      </c>
      <c r="O361" s="1">
        <v>8.3336299999999994</v>
      </c>
      <c r="P361" s="1">
        <v>-24.136600000000001</v>
      </c>
      <c r="Q361" s="1">
        <v>62.297600000000003</v>
      </c>
      <c r="R361" s="1">
        <v>4.3347100000000003</v>
      </c>
      <c r="S361" s="1">
        <v>-4.1144999999999996</v>
      </c>
      <c r="T361" s="1">
        <v>0.81474999999999997</v>
      </c>
      <c r="U361" s="1">
        <v>-6.38612</v>
      </c>
      <c r="V361" s="1">
        <v>-7.0833300000000002E-2</v>
      </c>
      <c r="W361" s="1">
        <v>-6.7307499999999996</v>
      </c>
      <c r="X361" s="1">
        <v>42.440100000000001</v>
      </c>
      <c r="Y361" s="1">
        <v>36.550800000000002</v>
      </c>
      <c r="Z361" s="1">
        <v>34.382199999999997</v>
      </c>
      <c r="AA361" s="1">
        <v>25.306699999999999</v>
      </c>
      <c r="AB361" s="1">
        <v>5.9522500000000003</v>
      </c>
      <c r="AC361" s="1">
        <v>-4.6512500000000001</v>
      </c>
      <c r="AD361" s="1">
        <v>3.1837900000000001</v>
      </c>
      <c r="AE361" s="1">
        <v>14.157299999999999</v>
      </c>
      <c r="AF361" s="1">
        <v>12.8871</v>
      </c>
      <c r="AG361" s="1">
        <v>29.2226</v>
      </c>
      <c r="AH361" s="1">
        <v>4.2779600000000002</v>
      </c>
    </row>
    <row r="362" spans="1:34" x14ac:dyDescent="0.25">
      <c r="A362" s="2">
        <v>360</v>
      </c>
      <c r="B362" s="1">
        <v>22.371700000000001</v>
      </c>
      <c r="C362" s="1">
        <v>191.054</v>
      </c>
      <c r="D362" s="1">
        <v>175.108</v>
      </c>
      <c r="E362" s="1">
        <v>136.048</v>
      </c>
      <c r="F362" s="1">
        <v>169.642</v>
      </c>
      <c r="G362" s="1">
        <v>142.57599999999999</v>
      </c>
      <c r="H362" s="1">
        <v>14.566000000000001</v>
      </c>
      <c r="I362" s="1">
        <v>1.0289200000000001</v>
      </c>
      <c r="J362" s="1">
        <v>35.066699999999997</v>
      </c>
      <c r="K362" s="1">
        <v>35.934800000000003</v>
      </c>
      <c r="L362" s="1">
        <v>56.018000000000001</v>
      </c>
      <c r="M362" s="1">
        <v>16.604099999999999</v>
      </c>
      <c r="N362" s="1">
        <v>-2.8008299999999999</v>
      </c>
      <c r="O362" s="1">
        <v>7.6084199999999997</v>
      </c>
      <c r="P362" s="1">
        <v>-26.178699999999999</v>
      </c>
      <c r="Q362" s="1">
        <v>62.415100000000002</v>
      </c>
      <c r="R362" s="1">
        <v>4.3725800000000001</v>
      </c>
      <c r="S362" s="1">
        <v>-4.72804</v>
      </c>
      <c r="T362" s="1">
        <v>5.3291699999999997E-2</v>
      </c>
      <c r="U362" s="1">
        <v>-6.5208300000000001</v>
      </c>
      <c r="V362" s="1">
        <v>-0.49325000000000002</v>
      </c>
      <c r="W362" s="1">
        <v>-6.3769600000000004</v>
      </c>
      <c r="X362" s="1">
        <v>42.3887</v>
      </c>
      <c r="Y362" s="1">
        <v>36.407299999999999</v>
      </c>
      <c r="Z362" s="1">
        <v>34.240299999999998</v>
      </c>
      <c r="AA362" s="1">
        <v>25.146000000000001</v>
      </c>
      <c r="AB362" s="1">
        <v>5.91275</v>
      </c>
      <c r="AC362" s="1">
        <v>-4.9128299999999996</v>
      </c>
      <c r="AD362" s="1">
        <v>3.3405399999999998</v>
      </c>
      <c r="AE362" s="1">
        <v>13.7536</v>
      </c>
      <c r="AF362" s="1">
        <v>12.482900000000001</v>
      </c>
      <c r="AG362" s="1">
        <v>28.454499999999999</v>
      </c>
      <c r="AH362" s="1">
        <v>3.8447499999999999</v>
      </c>
    </row>
    <row r="363" spans="1:34" x14ac:dyDescent="0.25">
      <c r="A363" s="2">
        <v>361</v>
      </c>
      <c r="B363" s="1">
        <v>22.3</v>
      </c>
      <c r="C363" s="1">
        <v>190.94499999999999</v>
      </c>
      <c r="D363" s="1">
        <v>174.68199999999999</v>
      </c>
      <c r="E363" s="1">
        <v>136.066</v>
      </c>
      <c r="F363" s="1">
        <v>169.24</v>
      </c>
      <c r="G363" s="1">
        <v>142.65199999999999</v>
      </c>
      <c r="H363" s="1">
        <v>14.5215</v>
      </c>
      <c r="I363" s="1">
        <v>1.01796</v>
      </c>
      <c r="J363" s="1">
        <v>34.552700000000002</v>
      </c>
      <c r="K363" s="1">
        <v>35.682400000000001</v>
      </c>
      <c r="L363" s="1">
        <v>55.368499999999997</v>
      </c>
      <c r="M363" s="1">
        <v>16.517399999999999</v>
      </c>
      <c r="N363" s="1">
        <v>-3.7483300000000002</v>
      </c>
      <c r="O363" s="1">
        <v>7.5425399999999998</v>
      </c>
      <c r="P363" s="1">
        <v>-28.653300000000002</v>
      </c>
      <c r="Q363" s="1">
        <v>62.204000000000001</v>
      </c>
      <c r="R363" s="1">
        <v>4.3985399999999997</v>
      </c>
      <c r="S363" s="1">
        <v>-5.68025</v>
      </c>
      <c r="T363" s="1">
        <v>-0.41229199999999999</v>
      </c>
      <c r="U363" s="1">
        <v>-6.8597099999999998</v>
      </c>
      <c r="V363" s="1">
        <v>-0.95416699999999999</v>
      </c>
      <c r="W363" s="1">
        <v>-7.4322499999999998</v>
      </c>
      <c r="X363" s="1">
        <v>42.256500000000003</v>
      </c>
      <c r="Y363" s="1">
        <v>36.250900000000001</v>
      </c>
      <c r="Z363" s="1">
        <v>34.1053</v>
      </c>
      <c r="AA363" s="1">
        <v>25.110900000000001</v>
      </c>
      <c r="AB363" s="1">
        <v>5.86083</v>
      </c>
      <c r="AC363" s="1">
        <v>-5.53742</v>
      </c>
      <c r="AD363" s="1">
        <v>3.2773699999999999</v>
      </c>
      <c r="AE363" s="1">
        <v>13.4757</v>
      </c>
      <c r="AF363" s="1">
        <v>12.51</v>
      </c>
      <c r="AG363" s="1">
        <v>28.444600000000001</v>
      </c>
      <c r="AH363" s="1">
        <v>3.5455399999999999</v>
      </c>
    </row>
    <row r="364" spans="1:34" x14ac:dyDescent="0.25">
      <c r="A364" s="2">
        <v>362</v>
      </c>
      <c r="B364" s="1">
        <v>22.2822</v>
      </c>
      <c r="C364" s="1">
        <v>190.82300000000001</v>
      </c>
      <c r="D364" s="1">
        <v>174.06</v>
      </c>
      <c r="E364" s="1">
        <v>135.87899999999999</v>
      </c>
      <c r="F364" s="1">
        <v>168.958</v>
      </c>
      <c r="G364" s="1">
        <v>142.50700000000001</v>
      </c>
      <c r="H364" s="1">
        <v>14.432600000000001</v>
      </c>
      <c r="I364" s="1">
        <v>0.92787500000000001</v>
      </c>
      <c r="J364" s="1">
        <v>33.9848</v>
      </c>
      <c r="K364" s="1">
        <v>35.272500000000001</v>
      </c>
      <c r="L364" s="1">
        <v>54.736800000000002</v>
      </c>
      <c r="M364" s="1">
        <v>16.507300000000001</v>
      </c>
      <c r="N364" s="1">
        <v>-4.4734600000000002</v>
      </c>
      <c r="O364" s="1">
        <v>7.3266200000000001</v>
      </c>
      <c r="P364" s="1">
        <v>-30.086400000000001</v>
      </c>
      <c r="Q364" s="1">
        <v>62.020699999999998</v>
      </c>
      <c r="R364" s="1">
        <v>4.3963799999999997</v>
      </c>
      <c r="S364" s="1">
        <v>-6.03383</v>
      </c>
      <c r="T364" s="1">
        <v>-0.63166699999999998</v>
      </c>
      <c r="U364" s="1">
        <v>-7.1228300000000004</v>
      </c>
      <c r="V364" s="1">
        <v>-0.94866700000000004</v>
      </c>
      <c r="W364" s="1">
        <v>-7.6133699999999997</v>
      </c>
      <c r="X364" s="1">
        <v>42.231699999999996</v>
      </c>
      <c r="Y364" s="1">
        <v>36.102800000000002</v>
      </c>
      <c r="Z364" s="1">
        <v>34.027299999999997</v>
      </c>
      <c r="AA364" s="1">
        <v>25.117699999999999</v>
      </c>
      <c r="AB364" s="1">
        <v>5.8287899999999997</v>
      </c>
      <c r="AC364" s="1">
        <v>-5.8176699999999997</v>
      </c>
      <c r="AD364" s="1">
        <v>3.2327900000000001</v>
      </c>
      <c r="AE364" s="1">
        <v>13.245900000000001</v>
      </c>
      <c r="AF364" s="1">
        <v>12.7064</v>
      </c>
      <c r="AG364" s="1">
        <v>28.292000000000002</v>
      </c>
      <c r="AH364" s="1">
        <v>3.2720799999999999</v>
      </c>
    </row>
    <row r="365" spans="1:34" x14ac:dyDescent="0.25">
      <c r="A365" s="2">
        <v>363</v>
      </c>
      <c r="B365" s="1">
        <v>22.2455</v>
      </c>
      <c r="C365" s="1">
        <v>190.63</v>
      </c>
      <c r="D365" s="1">
        <v>173.578</v>
      </c>
      <c r="E365" s="1">
        <v>135.63999999999999</v>
      </c>
      <c r="F365" s="1">
        <v>168.71700000000001</v>
      </c>
      <c r="G365" s="1">
        <v>142.369</v>
      </c>
      <c r="H365" s="1">
        <v>14.089</v>
      </c>
      <c r="I365" s="1">
        <v>0.96079199999999998</v>
      </c>
      <c r="J365" s="1">
        <v>33.1569</v>
      </c>
      <c r="K365" s="1">
        <v>35.018999999999998</v>
      </c>
      <c r="L365" s="1">
        <v>53.968000000000004</v>
      </c>
      <c r="M365" s="1">
        <v>16.500299999999999</v>
      </c>
      <c r="N365" s="1">
        <v>-5.4058299999999999</v>
      </c>
      <c r="O365" s="1">
        <v>7.3857499999999998</v>
      </c>
      <c r="P365" s="1">
        <v>-31.795999999999999</v>
      </c>
      <c r="Q365" s="1">
        <v>61.766599999999997</v>
      </c>
      <c r="R365" s="1">
        <v>4.4033699999999998</v>
      </c>
      <c r="S365" s="1">
        <v>-7.0274599999999996</v>
      </c>
      <c r="T365" s="1">
        <v>-0.84850000000000003</v>
      </c>
      <c r="U365" s="1">
        <v>-7.7173699999999998</v>
      </c>
      <c r="V365" s="1">
        <v>-0.97483299999999995</v>
      </c>
      <c r="W365" s="1">
        <v>-8.0541699999999992</v>
      </c>
      <c r="X365" s="1">
        <v>42.2241</v>
      </c>
      <c r="Y365" s="1">
        <v>35.956299999999999</v>
      </c>
      <c r="Z365" s="1">
        <v>33.9435</v>
      </c>
      <c r="AA365" s="1">
        <v>25.115200000000002</v>
      </c>
      <c r="AB365" s="1">
        <v>5.7753699999999997</v>
      </c>
      <c r="AC365" s="1">
        <v>-6.1672099999999999</v>
      </c>
      <c r="AD365" s="1">
        <v>3.2373799999999999</v>
      </c>
      <c r="AE365" s="1">
        <v>12.975199999999999</v>
      </c>
      <c r="AF365" s="1">
        <v>12.6755</v>
      </c>
      <c r="AG365" s="1">
        <v>28.375499999999999</v>
      </c>
      <c r="AH365" s="1">
        <v>3.09775</v>
      </c>
    </row>
    <row r="366" spans="1:34" x14ac:dyDescent="0.25">
      <c r="A366" s="2">
        <v>364</v>
      </c>
      <c r="B366" s="1">
        <v>22.2393</v>
      </c>
      <c r="C366" s="1">
        <v>190.46799999999999</v>
      </c>
      <c r="D366" s="1">
        <v>173.494</v>
      </c>
      <c r="E366" s="1">
        <v>135.46</v>
      </c>
      <c r="F366" s="1">
        <v>168.71</v>
      </c>
      <c r="G366" s="1">
        <v>142.363</v>
      </c>
      <c r="H366" s="1">
        <v>14.178800000000001</v>
      </c>
      <c r="I366" s="1">
        <v>1.3382499999999999</v>
      </c>
      <c r="J366" s="1">
        <v>33.161999999999999</v>
      </c>
      <c r="K366" s="1">
        <v>35.2532</v>
      </c>
      <c r="L366" s="1">
        <v>53.622700000000002</v>
      </c>
      <c r="M366" s="1">
        <v>16.622499999999999</v>
      </c>
      <c r="N366" s="1">
        <v>-5.5030799999999997</v>
      </c>
      <c r="O366" s="1">
        <v>7.6325799999999999</v>
      </c>
      <c r="P366" s="1">
        <v>-31.5413</v>
      </c>
      <c r="Q366" s="1">
        <v>61.669400000000003</v>
      </c>
      <c r="R366" s="1">
        <v>4.7921699999999996</v>
      </c>
      <c r="S366" s="1">
        <v>-7.3060799999999997</v>
      </c>
      <c r="T366" s="1">
        <v>-0.53895800000000005</v>
      </c>
      <c r="U366" s="1">
        <v>-8.1672499999999992</v>
      </c>
      <c r="V366" s="1">
        <v>-0.52516700000000005</v>
      </c>
      <c r="W366" s="1">
        <v>-7.7633299999999998</v>
      </c>
      <c r="X366" s="1">
        <v>42.300800000000002</v>
      </c>
      <c r="Y366" s="1">
        <v>35.816299999999998</v>
      </c>
      <c r="Z366" s="1">
        <v>33.887500000000003</v>
      </c>
      <c r="AA366" s="1">
        <v>25.2837</v>
      </c>
      <c r="AB366" s="1">
        <v>5.7886699999999998</v>
      </c>
      <c r="AC366" s="1">
        <v>-6.3007499999999999</v>
      </c>
      <c r="AD366" s="1">
        <v>3.2888299999999999</v>
      </c>
      <c r="AE366" s="1">
        <v>13.709300000000001</v>
      </c>
      <c r="AF366" s="1">
        <v>12.9735</v>
      </c>
      <c r="AG366" s="1">
        <v>28.636399999999998</v>
      </c>
      <c r="AH366" s="1">
        <v>3.6345800000000001</v>
      </c>
    </row>
    <row r="367" spans="1:34" x14ac:dyDescent="0.25">
      <c r="A367" s="2">
        <v>365</v>
      </c>
      <c r="B367" s="1">
        <v>22.2363</v>
      </c>
      <c r="C367" s="1">
        <v>190.35</v>
      </c>
      <c r="D367" s="1">
        <v>173.31100000000001</v>
      </c>
      <c r="E367" s="1">
        <v>135.33000000000001</v>
      </c>
      <c r="F367" s="1">
        <v>168.38200000000001</v>
      </c>
      <c r="G367" s="1">
        <v>142.351</v>
      </c>
      <c r="H367" s="1">
        <v>14.1831</v>
      </c>
      <c r="I367" s="1">
        <v>1.2515000000000001</v>
      </c>
      <c r="J367" s="1">
        <v>33.0503</v>
      </c>
      <c r="K367" s="1">
        <v>34.886899999999997</v>
      </c>
      <c r="L367" s="1">
        <v>53.309800000000003</v>
      </c>
      <c r="M367" s="1">
        <v>16.5839</v>
      </c>
      <c r="N367" s="1">
        <v>-5.5486700000000004</v>
      </c>
      <c r="O367" s="1">
        <v>7.3357099999999997</v>
      </c>
      <c r="P367" s="1">
        <v>-32.214799999999997</v>
      </c>
      <c r="Q367" s="1">
        <v>61.558199999999999</v>
      </c>
      <c r="R367" s="1">
        <v>4.8935000000000004</v>
      </c>
      <c r="S367" s="1">
        <v>-7.4771700000000001</v>
      </c>
      <c r="T367" s="1">
        <v>-0.72429200000000005</v>
      </c>
      <c r="U367" s="1">
        <v>-8.4942100000000007</v>
      </c>
      <c r="V367" s="1">
        <v>-0.30104199999999998</v>
      </c>
      <c r="W367" s="1">
        <v>-7.7593300000000003</v>
      </c>
      <c r="X367" s="1">
        <v>42.262</v>
      </c>
      <c r="Y367" s="1">
        <v>35.7087</v>
      </c>
      <c r="Z367" s="1">
        <v>33.827199999999998</v>
      </c>
      <c r="AA367" s="1">
        <v>25.211200000000002</v>
      </c>
      <c r="AB367" s="1">
        <v>5.7536199999999997</v>
      </c>
      <c r="AC367" s="1">
        <v>-6.5538299999999996</v>
      </c>
      <c r="AD367" s="1">
        <v>3.0696300000000001</v>
      </c>
      <c r="AE367" s="1">
        <v>13.701000000000001</v>
      </c>
      <c r="AF367" s="1">
        <v>13.022</v>
      </c>
      <c r="AG367" s="1">
        <v>28.287199999999999</v>
      </c>
      <c r="AH367" s="1">
        <v>3.50529</v>
      </c>
    </row>
    <row r="368" spans="1:34" x14ac:dyDescent="0.25">
      <c r="A368" s="2">
        <v>366</v>
      </c>
      <c r="B368" s="1">
        <v>22.2744</v>
      </c>
      <c r="C368" s="1">
        <v>190.28800000000001</v>
      </c>
      <c r="D368" s="1">
        <v>173.05</v>
      </c>
      <c r="E368" s="1">
        <v>135.178</v>
      </c>
      <c r="F368" s="1">
        <v>168.114</v>
      </c>
      <c r="G368" s="1">
        <v>142.40100000000001</v>
      </c>
      <c r="H368" s="1">
        <v>14.2667</v>
      </c>
      <c r="I368" s="1">
        <v>1.1167899999999999</v>
      </c>
      <c r="J368" s="1">
        <v>33.1967</v>
      </c>
      <c r="K368" s="1">
        <v>35.709400000000002</v>
      </c>
      <c r="L368" s="1">
        <v>52.936300000000003</v>
      </c>
      <c r="M368" s="1">
        <v>16.569299999999998</v>
      </c>
      <c r="N368" s="1">
        <v>-5.54094</v>
      </c>
      <c r="O368" s="1">
        <v>7.5649600000000001</v>
      </c>
      <c r="P368" s="1">
        <v>-31.744700000000002</v>
      </c>
      <c r="Q368" s="1">
        <v>61.4724</v>
      </c>
      <c r="R368" s="1">
        <v>4.94313</v>
      </c>
      <c r="S368" s="1">
        <v>-7.2749199999999998</v>
      </c>
      <c r="T368" s="1">
        <v>-0.56587500000000002</v>
      </c>
      <c r="U368" s="1">
        <v>-8.5092499999999998</v>
      </c>
      <c r="V368" s="1">
        <v>-0.20991699999999999</v>
      </c>
      <c r="W368" s="1">
        <v>-7.6414200000000001</v>
      </c>
      <c r="X368" s="1">
        <v>42.268700000000003</v>
      </c>
      <c r="Y368" s="1">
        <v>35.616999999999997</v>
      </c>
      <c r="Z368" s="1">
        <v>33.7669</v>
      </c>
      <c r="AA368" s="1">
        <v>25.220500000000001</v>
      </c>
      <c r="AB368" s="1">
        <v>5.7413699999999999</v>
      </c>
      <c r="AC368" s="1">
        <v>-6.5830799999999998</v>
      </c>
      <c r="AD368" s="1">
        <v>3.1868300000000001</v>
      </c>
      <c r="AE368" s="1">
        <v>13.895</v>
      </c>
      <c r="AF368" s="1">
        <v>13.1403</v>
      </c>
      <c r="AG368" s="1">
        <v>28.348299999999998</v>
      </c>
      <c r="AH368" s="1">
        <v>3.6037499999999998</v>
      </c>
    </row>
    <row r="369" spans="1:34" x14ac:dyDescent="0.25">
      <c r="A369" s="2">
        <v>367</v>
      </c>
      <c r="B369" s="1">
        <v>22.221399999999999</v>
      </c>
      <c r="C369" s="1">
        <v>190.20500000000001</v>
      </c>
      <c r="D369" s="1">
        <v>172.53299999999999</v>
      </c>
      <c r="E369" s="1">
        <v>135.20500000000001</v>
      </c>
      <c r="F369" s="1">
        <v>168.25299999999999</v>
      </c>
      <c r="G369" s="1">
        <v>142.43600000000001</v>
      </c>
      <c r="H369" s="1">
        <v>13.894500000000001</v>
      </c>
      <c r="I369" s="1">
        <v>1.00563</v>
      </c>
      <c r="J369" s="1">
        <v>32.161900000000003</v>
      </c>
      <c r="K369" s="1">
        <v>34.935899999999997</v>
      </c>
      <c r="L369" s="1">
        <v>52.551299999999998</v>
      </c>
      <c r="M369" s="1">
        <v>16.487400000000001</v>
      </c>
      <c r="N369" s="1">
        <v>-5.5301400000000003</v>
      </c>
      <c r="O369" s="1">
        <v>7.0704200000000004</v>
      </c>
      <c r="P369" s="1">
        <v>-33.425699999999999</v>
      </c>
      <c r="Q369" s="1">
        <v>61.372900000000001</v>
      </c>
      <c r="R369" s="1">
        <v>4.8888800000000003</v>
      </c>
      <c r="S369" s="1">
        <v>-7.5395799999999999</v>
      </c>
      <c r="T369" s="1">
        <v>-0.89829199999999998</v>
      </c>
      <c r="U369" s="1">
        <v>-8.8803300000000007</v>
      </c>
      <c r="V369" s="1">
        <v>-0.432417</v>
      </c>
      <c r="W369" s="1">
        <v>-7.9139200000000001</v>
      </c>
      <c r="X369" s="1">
        <v>42.064300000000003</v>
      </c>
      <c r="Y369" s="1">
        <v>35.534300000000002</v>
      </c>
      <c r="Z369" s="1">
        <v>33.663800000000002</v>
      </c>
      <c r="AA369" s="1">
        <v>25.017299999999999</v>
      </c>
      <c r="AB369" s="1">
        <v>5.78104</v>
      </c>
      <c r="AC369" s="1">
        <v>-6.7460800000000001</v>
      </c>
      <c r="AD369" s="1">
        <v>3.20133</v>
      </c>
      <c r="AE369" s="1">
        <v>12.878500000000001</v>
      </c>
      <c r="AF369" s="1">
        <v>13.2201</v>
      </c>
      <c r="AG369" s="1">
        <v>27.815100000000001</v>
      </c>
      <c r="AH369" s="1">
        <v>3.1658300000000001</v>
      </c>
    </row>
    <row r="370" spans="1:34" x14ac:dyDescent="0.25">
      <c r="A370" s="2">
        <v>368</v>
      </c>
      <c r="B370" s="1">
        <v>22.2028</v>
      </c>
      <c r="C370" s="1">
        <v>190.096</v>
      </c>
      <c r="D370" s="1">
        <v>172.17500000000001</v>
      </c>
      <c r="E370" s="1">
        <v>135.21</v>
      </c>
      <c r="F370" s="1">
        <v>168.88300000000001</v>
      </c>
      <c r="G370" s="1">
        <v>142.41800000000001</v>
      </c>
      <c r="H370" s="1">
        <v>13.7966</v>
      </c>
      <c r="I370" s="1">
        <v>0.99616700000000002</v>
      </c>
      <c r="J370" s="1">
        <v>31.592300000000002</v>
      </c>
      <c r="K370" s="1">
        <v>35.150599999999997</v>
      </c>
      <c r="L370" s="1">
        <v>52.060499999999998</v>
      </c>
      <c r="M370" s="1">
        <v>16.4284</v>
      </c>
      <c r="N370" s="1">
        <v>-5.2643500000000003</v>
      </c>
      <c r="O370" s="1">
        <v>7.3227500000000001</v>
      </c>
      <c r="P370" s="1">
        <v>-34.227400000000003</v>
      </c>
      <c r="Q370" s="1">
        <v>61.1586</v>
      </c>
      <c r="R370" s="1">
        <v>5.0632900000000003</v>
      </c>
      <c r="S370" s="1">
        <v>-7.7297500000000001</v>
      </c>
      <c r="T370" s="1">
        <v>-1.17988</v>
      </c>
      <c r="U370" s="1">
        <v>-9.3644999999999996</v>
      </c>
      <c r="V370" s="1">
        <v>-0.59266700000000005</v>
      </c>
      <c r="W370" s="1">
        <v>-8.3560400000000001</v>
      </c>
      <c r="X370" s="1">
        <v>42.072000000000003</v>
      </c>
      <c r="Y370" s="1">
        <v>35.430799999999998</v>
      </c>
      <c r="Z370" s="1">
        <v>33.5456</v>
      </c>
      <c r="AA370" s="1">
        <v>25.023800000000001</v>
      </c>
      <c r="AB370" s="1">
        <v>5.7792500000000002</v>
      </c>
      <c r="AC370" s="1">
        <v>-6.9144199999999998</v>
      </c>
      <c r="AD370" s="1">
        <v>3.3445399999999998</v>
      </c>
      <c r="AE370" s="1">
        <v>12.8886</v>
      </c>
      <c r="AF370" s="1">
        <v>13.4794</v>
      </c>
      <c r="AG370" s="1">
        <v>28.001000000000001</v>
      </c>
      <c r="AH370" s="1">
        <v>2.9490400000000001</v>
      </c>
    </row>
    <row r="371" spans="1:34" x14ac:dyDescent="0.25">
      <c r="A371" s="2">
        <v>369</v>
      </c>
      <c r="B371" s="1">
        <v>22.142900000000001</v>
      </c>
      <c r="C371" s="1">
        <v>189.935</v>
      </c>
      <c r="D371" s="1">
        <v>172.172</v>
      </c>
      <c r="E371" s="1">
        <v>135.72499999999999</v>
      </c>
      <c r="F371" s="1">
        <v>169.238</v>
      </c>
      <c r="G371" s="1">
        <v>142.45699999999999</v>
      </c>
      <c r="H371" s="1">
        <v>13.694599999999999</v>
      </c>
      <c r="I371" s="1">
        <v>1.19462</v>
      </c>
      <c r="J371" s="1">
        <v>33.448300000000003</v>
      </c>
      <c r="K371" s="1">
        <v>35.578499999999998</v>
      </c>
      <c r="L371" s="1">
        <v>51.866500000000002</v>
      </c>
      <c r="M371" s="1">
        <v>16.472999999999999</v>
      </c>
      <c r="N371" s="1">
        <v>-4.4464499999999996</v>
      </c>
      <c r="O371" s="1">
        <v>7.77067</v>
      </c>
      <c r="P371" s="1">
        <v>-31.9998</v>
      </c>
      <c r="Q371" s="1">
        <v>61.151000000000003</v>
      </c>
      <c r="R371" s="1">
        <v>5.1195000000000004</v>
      </c>
      <c r="S371" s="1">
        <v>-7.0389999999999997</v>
      </c>
      <c r="T371" s="1">
        <v>-0.657667</v>
      </c>
      <c r="U371" s="1">
        <v>-9.0315399999999997</v>
      </c>
      <c r="V371" s="1">
        <v>-0.24433299999999999</v>
      </c>
      <c r="W371" s="1">
        <v>-8.0005799999999994</v>
      </c>
      <c r="X371" s="1">
        <v>42.267499999999998</v>
      </c>
      <c r="Y371" s="1">
        <v>35.5154</v>
      </c>
      <c r="Z371" s="1">
        <v>33.554099999999998</v>
      </c>
      <c r="AA371" s="1">
        <v>25.251799999999999</v>
      </c>
      <c r="AB371" s="1">
        <v>5.7305000000000001</v>
      </c>
      <c r="AC371" s="1">
        <v>-6.5366299999999997</v>
      </c>
      <c r="AD371" s="1">
        <v>3.28592</v>
      </c>
      <c r="AE371" s="1">
        <v>14.265599999999999</v>
      </c>
      <c r="AF371" s="1">
        <v>13.5815</v>
      </c>
      <c r="AG371" s="1">
        <v>28.712900000000001</v>
      </c>
      <c r="AH371" s="1">
        <v>3.0431699999999999</v>
      </c>
    </row>
    <row r="372" spans="1:34" x14ac:dyDescent="0.25">
      <c r="A372" s="2">
        <v>370</v>
      </c>
      <c r="B372" s="1">
        <v>22.136800000000001</v>
      </c>
      <c r="C372" s="1">
        <v>189.91200000000001</v>
      </c>
      <c r="D372" s="1">
        <v>172.18799999999999</v>
      </c>
      <c r="E372" s="1">
        <v>136.197</v>
      </c>
      <c r="F372" s="1">
        <v>169.053</v>
      </c>
      <c r="G372" s="1">
        <v>142.614</v>
      </c>
      <c r="H372" s="1">
        <v>13.360200000000001</v>
      </c>
      <c r="I372" s="1">
        <v>1.43658</v>
      </c>
      <c r="J372" s="1">
        <v>34.431699999999999</v>
      </c>
      <c r="K372" s="1">
        <v>35.505800000000001</v>
      </c>
      <c r="L372" s="1">
        <v>51.820700000000002</v>
      </c>
      <c r="M372" s="1">
        <v>16.523</v>
      </c>
      <c r="N372" s="1">
        <v>-3.4621200000000001</v>
      </c>
      <c r="O372" s="1">
        <v>8.1642499999999991</v>
      </c>
      <c r="P372" s="1">
        <v>-31.681799999999999</v>
      </c>
      <c r="Q372" s="1">
        <v>61.277099999999997</v>
      </c>
      <c r="R372" s="1">
        <v>5.4082499999999998</v>
      </c>
      <c r="S372" s="1">
        <v>-6.7243300000000001</v>
      </c>
      <c r="T372" s="1">
        <v>-5.5416699999999999E-2</v>
      </c>
      <c r="U372" s="1">
        <v>-8.4394600000000004</v>
      </c>
      <c r="V372" s="1">
        <v>-0.27329199999999998</v>
      </c>
      <c r="W372" s="1">
        <v>-8.0555800000000009</v>
      </c>
      <c r="X372" s="1">
        <v>42.448999999999998</v>
      </c>
      <c r="Y372" s="1">
        <v>35.7667</v>
      </c>
      <c r="Z372" s="1">
        <v>33.561599999999999</v>
      </c>
      <c r="AA372" s="1">
        <v>25.422499999999999</v>
      </c>
      <c r="AB372" s="1">
        <v>5.8079599999999996</v>
      </c>
      <c r="AC372" s="1">
        <v>-6.35867</v>
      </c>
      <c r="AD372" s="1">
        <v>3.4800800000000001</v>
      </c>
      <c r="AE372" s="1">
        <v>13.7142</v>
      </c>
      <c r="AF372" s="1">
        <v>13.7018</v>
      </c>
      <c r="AG372" s="1">
        <v>28.8658</v>
      </c>
      <c r="AH372" s="1">
        <v>3.3037100000000001</v>
      </c>
    </row>
    <row r="373" spans="1:34" x14ac:dyDescent="0.25">
      <c r="A373" s="2">
        <v>371</v>
      </c>
      <c r="B373" s="1">
        <v>22.1555</v>
      </c>
      <c r="C373" s="1">
        <v>190.03299999999999</v>
      </c>
      <c r="D373" s="1">
        <v>172.18299999999999</v>
      </c>
      <c r="E373" s="1">
        <v>137.113</v>
      </c>
      <c r="F373" s="1">
        <v>169.32499999999999</v>
      </c>
      <c r="G373" s="1">
        <v>142.971</v>
      </c>
      <c r="H373" s="1">
        <v>13.557700000000001</v>
      </c>
      <c r="I373" s="1">
        <v>1.41492</v>
      </c>
      <c r="J373" s="1">
        <v>35.286000000000001</v>
      </c>
      <c r="K373" s="1">
        <v>35.8645</v>
      </c>
      <c r="L373" s="1">
        <v>51.935299999999998</v>
      </c>
      <c r="M373" s="1">
        <v>16.914999999999999</v>
      </c>
      <c r="N373" s="1">
        <v>-2.8746700000000001</v>
      </c>
      <c r="O373" s="1">
        <v>8.4836200000000002</v>
      </c>
      <c r="P373" s="1">
        <v>-27.970700000000001</v>
      </c>
      <c r="Q373" s="1">
        <v>61.380200000000002</v>
      </c>
      <c r="R373" s="1">
        <v>5.6477899999999996</v>
      </c>
      <c r="S373" s="1">
        <v>-6.5053700000000001</v>
      </c>
      <c r="T373" s="1">
        <v>1.89775</v>
      </c>
      <c r="U373" s="1">
        <v>-8.0904600000000002</v>
      </c>
      <c r="V373" s="1">
        <v>0.31929200000000002</v>
      </c>
      <c r="W373" s="1">
        <v>-6.6690800000000001</v>
      </c>
      <c r="X373" s="1">
        <v>42.7684</v>
      </c>
      <c r="Y373" s="1">
        <v>36.2682</v>
      </c>
      <c r="Z373" s="1">
        <v>33.838900000000002</v>
      </c>
      <c r="AA373" s="1">
        <v>25.777699999999999</v>
      </c>
      <c r="AB373" s="1">
        <v>6.0760800000000001</v>
      </c>
      <c r="AC373" s="1">
        <v>-5.7227899999999998</v>
      </c>
      <c r="AD373" s="1">
        <v>3.3749600000000002</v>
      </c>
      <c r="AE373" s="1">
        <v>14.090299999999999</v>
      </c>
      <c r="AF373" s="1">
        <v>13.7714</v>
      </c>
      <c r="AG373" s="1">
        <v>29.164300000000001</v>
      </c>
      <c r="AH373" s="1">
        <v>4.5179600000000004</v>
      </c>
    </row>
    <row r="374" spans="1:34" x14ac:dyDescent="0.25">
      <c r="A374" s="2">
        <v>372</v>
      </c>
      <c r="B374" s="1">
        <v>22.1739</v>
      </c>
      <c r="C374" s="1">
        <v>190.31299999999999</v>
      </c>
      <c r="D374" s="1">
        <v>172.185</v>
      </c>
      <c r="E374" s="1">
        <v>137.59299999999999</v>
      </c>
      <c r="F374" s="1">
        <v>170.315</v>
      </c>
      <c r="G374" s="1">
        <v>143.40199999999999</v>
      </c>
      <c r="H374" s="1">
        <v>13.960100000000001</v>
      </c>
      <c r="I374" s="1">
        <v>1.3810800000000001</v>
      </c>
      <c r="J374" s="1">
        <v>36.180199999999999</v>
      </c>
      <c r="K374" s="1">
        <v>36.719900000000003</v>
      </c>
      <c r="L374" s="1">
        <v>52.293300000000002</v>
      </c>
      <c r="M374" s="1">
        <v>17.0852</v>
      </c>
      <c r="N374" s="1">
        <v>-2.2487499999999998</v>
      </c>
      <c r="O374" s="1">
        <v>8.9820399999999996</v>
      </c>
      <c r="P374" s="1">
        <v>-25.6553</v>
      </c>
      <c r="Q374" s="1">
        <v>61.418399999999998</v>
      </c>
      <c r="R374" s="1">
        <v>5.5944599999999998</v>
      </c>
      <c r="S374" s="1">
        <v>-6.4849600000000001</v>
      </c>
      <c r="T374" s="1">
        <v>3.3903799999999999</v>
      </c>
      <c r="U374" s="1">
        <v>-7.9804599999999999</v>
      </c>
      <c r="V374" s="1">
        <v>0.54029199999999999</v>
      </c>
      <c r="W374" s="1">
        <v>-5.9130000000000003</v>
      </c>
      <c r="X374" s="1">
        <v>42.976700000000001</v>
      </c>
      <c r="Y374" s="1">
        <v>36.825099999999999</v>
      </c>
      <c r="Z374" s="1">
        <v>34.200600000000001</v>
      </c>
      <c r="AA374" s="1">
        <v>25.995899999999999</v>
      </c>
      <c r="AB374" s="1">
        <v>6.2610000000000001</v>
      </c>
      <c r="AC374" s="1">
        <v>-5.2982500000000003</v>
      </c>
      <c r="AD374" s="1">
        <v>3.2403300000000002</v>
      </c>
      <c r="AE374" s="1">
        <v>14.465299999999999</v>
      </c>
      <c r="AF374" s="1">
        <v>13.7858</v>
      </c>
      <c r="AG374" s="1">
        <v>29.422499999999999</v>
      </c>
      <c r="AH374" s="1">
        <v>5.3267499999999997</v>
      </c>
    </row>
    <row r="375" spans="1:34" x14ac:dyDescent="0.25">
      <c r="A375" s="2">
        <v>373</v>
      </c>
      <c r="B375" s="1">
        <v>22.165500000000002</v>
      </c>
      <c r="C375" s="1">
        <v>190.63800000000001</v>
      </c>
      <c r="D375" s="1">
        <v>172.42699999999999</v>
      </c>
      <c r="E375" s="1">
        <v>137.49299999999999</v>
      </c>
      <c r="F375" s="1">
        <v>170.029</v>
      </c>
      <c r="G375" s="1">
        <v>143.553</v>
      </c>
      <c r="H375" s="1">
        <v>13.958299999999999</v>
      </c>
      <c r="I375" s="1">
        <v>0.91895800000000005</v>
      </c>
      <c r="J375" s="1">
        <v>36.851700000000001</v>
      </c>
      <c r="K375" s="1">
        <v>36.701900000000002</v>
      </c>
      <c r="L375" s="1">
        <v>52.8782</v>
      </c>
      <c r="M375" s="1">
        <v>16.9041</v>
      </c>
      <c r="N375" s="1">
        <v>-2.3870800000000001</v>
      </c>
      <c r="O375" s="1">
        <v>8.5226699999999997</v>
      </c>
      <c r="P375" s="1">
        <v>-25.055800000000001</v>
      </c>
      <c r="Q375" s="1">
        <v>61.454500000000003</v>
      </c>
      <c r="R375" s="1">
        <v>4.9401700000000002</v>
      </c>
      <c r="S375" s="1">
        <v>-6.72783</v>
      </c>
      <c r="T375" s="1">
        <v>2.52779</v>
      </c>
      <c r="U375" s="1">
        <v>-7.8041200000000002</v>
      </c>
      <c r="V375" s="1">
        <v>6.8541699999999997E-2</v>
      </c>
      <c r="W375" s="1">
        <v>-6.5030000000000001</v>
      </c>
      <c r="X375" s="1">
        <v>42.948500000000003</v>
      </c>
      <c r="Y375" s="1">
        <v>37.2316</v>
      </c>
      <c r="Z375" s="1">
        <v>34.524099999999997</v>
      </c>
      <c r="AA375" s="1">
        <v>25.584099999999999</v>
      </c>
      <c r="AB375" s="1">
        <v>6.1356299999999999</v>
      </c>
      <c r="AC375" s="1">
        <v>-5.3247099999999996</v>
      </c>
      <c r="AD375" s="1">
        <v>2.9717500000000001</v>
      </c>
      <c r="AE375" s="1">
        <v>14.22</v>
      </c>
      <c r="AF375" s="1">
        <v>13.5388</v>
      </c>
      <c r="AG375" s="1">
        <v>29.0166</v>
      </c>
      <c r="AH375" s="1">
        <v>5.0029599999999999</v>
      </c>
    </row>
    <row r="376" spans="1:34" x14ac:dyDescent="0.25">
      <c r="A376" s="2">
        <v>374</v>
      </c>
      <c r="B376" s="1">
        <v>22.168600000000001</v>
      </c>
      <c r="C376" s="1">
        <v>190.726</v>
      </c>
      <c r="D376" s="1">
        <v>173.666</v>
      </c>
      <c r="E376" s="1">
        <v>137.63499999999999</v>
      </c>
      <c r="F376" s="1">
        <v>170.56800000000001</v>
      </c>
      <c r="G376" s="1">
        <v>143.65799999999999</v>
      </c>
      <c r="H376" s="1">
        <v>13.954700000000001</v>
      </c>
      <c r="I376" s="1">
        <v>0.81262500000000004</v>
      </c>
      <c r="J376" s="1">
        <v>37.6051</v>
      </c>
      <c r="K376" s="1">
        <v>37.043599999999998</v>
      </c>
      <c r="L376" s="1">
        <v>53.9726</v>
      </c>
      <c r="M376" s="1">
        <v>16.774100000000001</v>
      </c>
      <c r="N376" s="1">
        <v>-1.6385799999999999</v>
      </c>
      <c r="O376" s="1">
        <v>8.6024999999999991</v>
      </c>
      <c r="P376" s="1">
        <v>-25.185199999999998</v>
      </c>
      <c r="Q376" s="1">
        <v>61.572200000000002</v>
      </c>
      <c r="R376" s="1">
        <v>4.77379</v>
      </c>
      <c r="S376" s="1">
        <v>-6.47783</v>
      </c>
      <c r="T376" s="1">
        <v>2.0022500000000001</v>
      </c>
      <c r="U376" s="1">
        <v>-7.5836300000000003</v>
      </c>
      <c r="V376" s="1">
        <v>-0.451125</v>
      </c>
      <c r="W376" s="1">
        <v>-7.5601200000000004</v>
      </c>
      <c r="X376" s="1">
        <v>43.130200000000002</v>
      </c>
      <c r="Y376" s="1">
        <v>37.4602</v>
      </c>
      <c r="Z376" s="1">
        <v>34.712000000000003</v>
      </c>
      <c r="AA376" s="1">
        <v>25.457000000000001</v>
      </c>
      <c r="AB376" s="1">
        <v>6.0573699999999997</v>
      </c>
      <c r="AC376" s="1">
        <v>-5.3863700000000003</v>
      </c>
      <c r="AD376" s="1">
        <v>2.8264999999999998</v>
      </c>
      <c r="AE376" s="1">
        <v>13.767899999999999</v>
      </c>
      <c r="AF376" s="1">
        <v>13.5524</v>
      </c>
      <c r="AG376" s="1">
        <v>29.130800000000001</v>
      </c>
      <c r="AH376" s="1">
        <v>4.8537499999999998</v>
      </c>
    </row>
    <row r="377" spans="1:34" x14ac:dyDescent="0.25">
      <c r="A377" s="2">
        <v>375</v>
      </c>
      <c r="B377" s="1">
        <v>22.229500000000002</v>
      </c>
      <c r="C377" s="1">
        <v>190.98599999999999</v>
      </c>
      <c r="D377" s="1">
        <v>174.98599999999999</v>
      </c>
      <c r="E377" s="1">
        <v>139.19900000000001</v>
      </c>
      <c r="F377" s="1">
        <v>171.881</v>
      </c>
      <c r="G377" s="1">
        <v>144.21</v>
      </c>
      <c r="H377" s="1">
        <v>14.1881</v>
      </c>
      <c r="I377" s="1">
        <v>1.48946</v>
      </c>
      <c r="J377" s="1">
        <v>39.037100000000002</v>
      </c>
      <c r="K377" s="1">
        <v>38.331400000000002</v>
      </c>
      <c r="L377" s="1">
        <v>56.899799999999999</v>
      </c>
      <c r="M377" s="1">
        <v>17.105699999999999</v>
      </c>
      <c r="N377" s="1">
        <v>-0.37437500000000001</v>
      </c>
      <c r="O377" s="1">
        <v>9.45763</v>
      </c>
      <c r="P377" s="1">
        <v>-23.486499999999999</v>
      </c>
      <c r="Q377" s="1">
        <v>61.997399999999999</v>
      </c>
      <c r="R377" s="1">
        <v>5.5493300000000003</v>
      </c>
      <c r="S377" s="1">
        <v>-5.1466700000000003</v>
      </c>
      <c r="T377" s="1">
        <v>3.5825</v>
      </c>
      <c r="U377" s="1">
        <v>-7.3340399999999999</v>
      </c>
      <c r="V377" s="1">
        <v>-4.8000000000000001E-2</v>
      </c>
      <c r="W377" s="1">
        <v>-7.1158299999999999</v>
      </c>
      <c r="X377" s="1">
        <v>43.592399999999998</v>
      </c>
      <c r="Y377" s="1">
        <v>38.133800000000001</v>
      </c>
      <c r="Z377" s="1">
        <v>35.165500000000002</v>
      </c>
      <c r="AA377" s="1">
        <v>26.088999999999999</v>
      </c>
      <c r="AB377" s="1">
        <v>6.64262</v>
      </c>
      <c r="AC377" s="1">
        <v>-4.8547500000000001</v>
      </c>
      <c r="AD377" s="1">
        <v>3.2592500000000002</v>
      </c>
      <c r="AE377" s="1">
        <v>14.5555</v>
      </c>
      <c r="AF377" s="1">
        <v>13.9175</v>
      </c>
      <c r="AG377" s="1">
        <v>29.848700000000001</v>
      </c>
      <c r="AH377" s="1">
        <v>6.17875</v>
      </c>
    </row>
    <row r="378" spans="1:34" x14ac:dyDescent="0.25">
      <c r="A378" s="2">
        <v>376</v>
      </c>
      <c r="B378" s="1">
        <v>22.235399999999998</v>
      </c>
      <c r="C378" s="1">
        <v>191.815</v>
      </c>
      <c r="D378" s="1">
        <v>177.286</v>
      </c>
      <c r="E378" s="1">
        <v>138.77000000000001</v>
      </c>
      <c r="F378" s="1">
        <v>170.631</v>
      </c>
      <c r="G378" s="1">
        <v>144.33000000000001</v>
      </c>
      <c r="H378" s="1">
        <v>14.1761</v>
      </c>
      <c r="I378" s="1">
        <v>1.21946</v>
      </c>
      <c r="J378" s="1">
        <v>40.572499999999998</v>
      </c>
      <c r="K378" s="1">
        <v>38.412100000000002</v>
      </c>
      <c r="L378" s="1">
        <v>60.088299999999997</v>
      </c>
      <c r="M378" s="1">
        <v>17.0276</v>
      </c>
      <c r="N378" s="1">
        <v>9.4958299999999995E-2</v>
      </c>
      <c r="O378" s="1">
        <v>9.0609999999999999</v>
      </c>
      <c r="P378" s="1">
        <v>-22.613099999999999</v>
      </c>
      <c r="Q378" s="1">
        <v>62.4268</v>
      </c>
      <c r="R378" s="1">
        <v>4.9676200000000001</v>
      </c>
      <c r="S378" s="1">
        <v>-4.7281700000000004</v>
      </c>
      <c r="T378" s="1">
        <v>3.44137</v>
      </c>
      <c r="U378" s="1">
        <v>-7.1447500000000002</v>
      </c>
      <c r="V378" s="1">
        <v>-4.6916699999999999E-2</v>
      </c>
      <c r="W378" s="1">
        <v>-6.2567500000000003</v>
      </c>
      <c r="X378" s="1">
        <v>43.293500000000002</v>
      </c>
      <c r="Y378" s="1">
        <v>39.238199999999999</v>
      </c>
      <c r="Z378" s="1">
        <v>35.800600000000003</v>
      </c>
      <c r="AA378" s="1">
        <v>25.8202</v>
      </c>
      <c r="AB378" s="1">
        <v>6.4480000000000004</v>
      </c>
      <c r="AC378" s="1">
        <v>-4.7404999999999999</v>
      </c>
      <c r="AD378" s="1">
        <v>3.03525</v>
      </c>
      <c r="AE378" s="1">
        <v>14.028499999999999</v>
      </c>
      <c r="AF378" s="1">
        <v>13.663500000000001</v>
      </c>
      <c r="AG378" s="1">
        <v>29.546800000000001</v>
      </c>
      <c r="AH378" s="1">
        <v>6.0507900000000001</v>
      </c>
    </row>
    <row r="379" spans="1:34" x14ac:dyDescent="0.25">
      <c r="A379" s="2">
        <v>377</v>
      </c>
      <c r="B379" s="1">
        <v>22.232199999999999</v>
      </c>
      <c r="C379" s="1">
        <v>192.53299999999999</v>
      </c>
      <c r="D379" s="1">
        <v>179.53899999999999</v>
      </c>
      <c r="E379" s="1">
        <v>138.42500000000001</v>
      </c>
      <c r="F379" s="1">
        <v>170.17099999999999</v>
      </c>
      <c r="G379" s="1">
        <v>144.315</v>
      </c>
      <c r="H379" s="1">
        <v>14.0998</v>
      </c>
      <c r="I379" s="1">
        <v>1.2372099999999999</v>
      </c>
      <c r="J379" s="1">
        <v>41.287100000000002</v>
      </c>
      <c r="K379" s="1">
        <v>38.526699999999998</v>
      </c>
      <c r="L379" s="1">
        <v>61.27</v>
      </c>
      <c r="M379" s="1">
        <v>16.922599999999999</v>
      </c>
      <c r="N379" s="1">
        <v>3.6541700000000003E-2</v>
      </c>
      <c r="O379" s="1">
        <v>9.4782899999999994</v>
      </c>
      <c r="P379" s="1">
        <v>-22.347100000000001</v>
      </c>
      <c r="Q379" s="1">
        <v>62.718800000000002</v>
      </c>
      <c r="R379" s="1">
        <v>4.944</v>
      </c>
      <c r="S379" s="1">
        <v>-4.7774999999999999</v>
      </c>
      <c r="T379" s="1">
        <v>2.9372099999999999</v>
      </c>
      <c r="U379" s="1">
        <v>-7.4334600000000002</v>
      </c>
      <c r="V379" s="1">
        <v>-0.30091699999999999</v>
      </c>
      <c r="W379" s="1">
        <v>-6.9552899999999998</v>
      </c>
      <c r="X379" s="1">
        <v>43.235799999999998</v>
      </c>
      <c r="Y379" s="1">
        <v>39.555799999999998</v>
      </c>
      <c r="Z379" s="1">
        <v>36.165300000000002</v>
      </c>
      <c r="AA379" s="1">
        <v>25.717300000000002</v>
      </c>
      <c r="AB379" s="1">
        <v>6.3059599999999998</v>
      </c>
      <c r="AC379" s="1">
        <v>-4.8140000000000001</v>
      </c>
      <c r="AD379" s="1">
        <v>3.0342500000000001</v>
      </c>
      <c r="AE379" s="1">
        <v>13.968999999999999</v>
      </c>
      <c r="AF379" s="1">
        <v>13.6648</v>
      </c>
      <c r="AG379" s="1">
        <v>29.837800000000001</v>
      </c>
      <c r="AH379" s="1">
        <v>5.6647100000000004</v>
      </c>
    </row>
    <row r="380" spans="1:34" x14ac:dyDescent="0.25">
      <c r="A380" s="2">
        <v>378</v>
      </c>
      <c r="B380" s="1">
        <v>22.104500000000002</v>
      </c>
      <c r="C380" s="1">
        <v>193.101</v>
      </c>
      <c r="D380" s="1">
        <v>181.304</v>
      </c>
      <c r="E380" s="1">
        <v>138.14699999999999</v>
      </c>
      <c r="F380" s="1">
        <v>170.024</v>
      </c>
      <c r="G380" s="1">
        <v>144.29300000000001</v>
      </c>
      <c r="H380" s="1">
        <v>14.528600000000001</v>
      </c>
      <c r="I380" s="1">
        <v>1.3334999999999999</v>
      </c>
      <c r="J380" s="1">
        <v>41.563200000000002</v>
      </c>
      <c r="K380" s="1">
        <v>38.854399999999998</v>
      </c>
      <c r="L380" s="1">
        <v>62.579900000000002</v>
      </c>
      <c r="M380" s="1">
        <v>16.972799999999999</v>
      </c>
      <c r="N380" s="1">
        <v>0.97754200000000002</v>
      </c>
      <c r="O380" s="1">
        <v>9.7157900000000001</v>
      </c>
      <c r="P380" s="1">
        <v>-21.329799999999999</v>
      </c>
      <c r="Q380" s="1">
        <v>62.933</v>
      </c>
      <c r="R380" s="1">
        <v>5.3515800000000002</v>
      </c>
      <c r="S380" s="1">
        <v>-4.04575</v>
      </c>
      <c r="T380" s="1">
        <v>3.1972100000000001</v>
      </c>
      <c r="U380" s="1">
        <v>-6.9923400000000004</v>
      </c>
      <c r="V380" s="1">
        <v>-8.3541699999999997E-2</v>
      </c>
      <c r="W380" s="1">
        <v>-6.8518699999999999</v>
      </c>
      <c r="X380" s="1">
        <v>43.329000000000001</v>
      </c>
      <c r="Y380" s="1">
        <v>39.706699999999998</v>
      </c>
      <c r="Z380" s="1">
        <v>36.381700000000002</v>
      </c>
      <c r="AA380" s="1">
        <v>25.729199999999999</v>
      </c>
      <c r="AB380" s="1">
        <v>6.2355</v>
      </c>
      <c r="AC380" s="1">
        <v>-4.7227100000000002</v>
      </c>
      <c r="AD380" s="1">
        <v>3.2857500000000002</v>
      </c>
      <c r="AE380" s="1">
        <v>14.5908</v>
      </c>
      <c r="AF380" s="1">
        <v>13.821899999999999</v>
      </c>
      <c r="AG380" s="1">
        <v>30.141200000000001</v>
      </c>
      <c r="AH380" s="1">
        <v>5.9176700000000002</v>
      </c>
    </row>
    <row r="381" spans="1:34" x14ac:dyDescent="0.25">
      <c r="A381" s="2">
        <v>379</v>
      </c>
      <c r="B381" s="1">
        <v>22.038399999999999</v>
      </c>
      <c r="C381" s="1">
        <v>193.483</v>
      </c>
      <c r="D381" s="1">
        <v>182.7</v>
      </c>
      <c r="E381" s="1">
        <v>138.74199999999999</v>
      </c>
      <c r="F381" s="1">
        <v>169.44</v>
      </c>
      <c r="G381" s="1">
        <v>144.19300000000001</v>
      </c>
      <c r="H381" s="1">
        <v>14.9443</v>
      </c>
      <c r="I381" s="1">
        <v>1.4342900000000001</v>
      </c>
      <c r="J381" s="1">
        <v>41.850700000000003</v>
      </c>
      <c r="K381" s="1">
        <v>39.150799999999997</v>
      </c>
      <c r="L381" s="1">
        <v>64.075800000000001</v>
      </c>
      <c r="M381" s="1">
        <v>17.1541</v>
      </c>
      <c r="N381" s="1">
        <v>1.44983</v>
      </c>
      <c r="O381" s="1">
        <v>9.4990799999999993</v>
      </c>
      <c r="P381" s="1">
        <v>-19.765000000000001</v>
      </c>
      <c r="Q381" s="1">
        <v>63.180900000000001</v>
      </c>
      <c r="R381" s="1">
        <v>5.4690399999999997</v>
      </c>
      <c r="S381" s="1">
        <v>-3.5624199999999999</v>
      </c>
      <c r="T381" s="1">
        <v>2.8788299999999998</v>
      </c>
      <c r="U381" s="1">
        <v>-6.6728199999999998</v>
      </c>
      <c r="V381" s="1">
        <v>0.217667</v>
      </c>
      <c r="W381" s="1">
        <v>-6.3459199999999996</v>
      </c>
      <c r="X381" s="1">
        <v>43.525399999999998</v>
      </c>
      <c r="Y381" s="1">
        <v>39.802500000000002</v>
      </c>
      <c r="Z381" s="1">
        <v>36.548900000000003</v>
      </c>
      <c r="AA381" s="1">
        <v>25.778700000000001</v>
      </c>
      <c r="AB381" s="1">
        <v>6.1918800000000003</v>
      </c>
      <c r="AC381" s="1">
        <v>-4.3548299999999998</v>
      </c>
      <c r="AD381" s="1">
        <v>3.2046299999999999</v>
      </c>
      <c r="AE381" s="1">
        <v>14.4968</v>
      </c>
      <c r="AF381" s="1">
        <v>13.890499999999999</v>
      </c>
      <c r="AG381" s="1">
        <v>30.2119</v>
      </c>
      <c r="AH381" s="1">
        <v>5.79087</v>
      </c>
    </row>
    <row r="382" spans="1:34" x14ac:dyDescent="0.25">
      <c r="A382" s="2">
        <v>380</v>
      </c>
      <c r="B382" s="1">
        <v>22.068999999999999</v>
      </c>
      <c r="C382" s="1">
        <v>193.60300000000001</v>
      </c>
      <c r="D382" s="1">
        <v>183.661</v>
      </c>
      <c r="E382" s="1">
        <v>138.85</v>
      </c>
      <c r="F382" s="1">
        <v>168.928</v>
      </c>
      <c r="G382" s="1">
        <v>144.292</v>
      </c>
      <c r="H382" s="1">
        <v>15.2334</v>
      </c>
      <c r="I382" s="1">
        <v>1.2200800000000001</v>
      </c>
      <c r="J382" s="1">
        <v>42.393999999999998</v>
      </c>
      <c r="K382" s="1">
        <v>39.210599999999999</v>
      </c>
      <c r="L382" s="1">
        <v>65.528599999999997</v>
      </c>
      <c r="M382" s="1">
        <v>17.1876</v>
      </c>
      <c r="N382" s="1">
        <v>1.7576700000000001</v>
      </c>
      <c r="O382" s="1">
        <v>9.5057500000000008</v>
      </c>
      <c r="P382" s="1">
        <v>-18.793500000000002</v>
      </c>
      <c r="Q382" s="1">
        <v>63.4773</v>
      </c>
      <c r="R382" s="1">
        <v>5.1529600000000002</v>
      </c>
      <c r="S382" s="1">
        <v>-3.4472900000000002</v>
      </c>
      <c r="T382" s="1">
        <v>3.0797099999999999</v>
      </c>
      <c r="U382" s="1">
        <v>-6.4453399999999998</v>
      </c>
      <c r="V382" s="1">
        <v>0.207792</v>
      </c>
      <c r="W382" s="1">
        <v>-5.9381700000000004</v>
      </c>
      <c r="X382" s="1">
        <v>43.496000000000002</v>
      </c>
      <c r="Y382" s="1">
        <v>39.911099999999998</v>
      </c>
      <c r="Z382" s="1">
        <v>36.763399999999997</v>
      </c>
      <c r="AA382" s="1">
        <v>25.791599999999999</v>
      </c>
      <c r="AB382" s="1">
        <v>6.2370799999999997</v>
      </c>
      <c r="AC382" s="1">
        <v>-3.8736700000000002</v>
      </c>
      <c r="AD382" s="1">
        <v>3.03396</v>
      </c>
      <c r="AE382" s="1">
        <v>14.4382</v>
      </c>
      <c r="AF382" s="1">
        <v>13.761900000000001</v>
      </c>
      <c r="AG382" s="1">
        <v>30.2316</v>
      </c>
      <c r="AH382" s="1">
        <v>6.1005000000000003</v>
      </c>
    </row>
    <row r="383" spans="1:34" x14ac:dyDescent="0.25">
      <c r="A383" s="2">
        <v>381</v>
      </c>
      <c r="B383" s="1">
        <v>22.0824</v>
      </c>
      <c r="C383" s="1">
        <v>194.124</v>
      </c>
      <c r="D383" s="1">
        <v>184.81899999999999</v>
      </c>
      <c r="E383" s="1">
        <v>138.88</v>
      </c>
      <c r="F383" s="1">
        <v>169.03899999999999</v>
      </c>
      <c r="G383" s="1">
        <v>144.255</v>
      </c>
      <c r="H383" s="1">
        <v>15.2631</v>
      </c>
      <c r="I383" s="1">
        <v>1.3040799999999999</v>
      </c>
      <c r="J383" s="1">
        <v>42.674999999999997</v>
      </c>
      <c r="K383" s="1">
        <v>38.834200000000003</v>
      </c>
      <c r="L383" s="1">
        <v>66.226299999999995</v>
      </c>
      <c r="M383" s="1">
        <v>17.0975</v>
      </c>
      <c r="N383" s="1">
        <v>1.8492500000000001</v>
      </c>
      <c r="O383" s="1">
        <v>8.8864999999999998</v>
      </c>
      <c r="P383" s="1">
        <v>-18.433700000000002</v>
      </c>
      <c r="Q383" s="1">
        <v>63.694200000000002</v>
      </c>
      <c r="R383" s="1">
        <v>4.8505000000000003</v>
      </c>
      <c r="S383" s="1">
        <v>-3.4150800000000001</v>
      </c>
      <c r="T383" s="1">
        <v>2.9427099999999999</v>
      </c>
      <c r="U383" s="1">
        <v>-6.27928</v>
      </c>
      <c r="V383" s="1">
        <v>-2.3041699999999998E-2</v>
      </c>
      <c r="W383" s="1">
        <v>-5.6815800000000003</v>
      </c>
      <c r="X383" s="1">
        <v>43.194600000000001</v>
      </c>
      <c r="Y383" s="1">
        <v>40.371000000000002</v>
      </c>
      <c r="Z383" s="1">
        <v>36.9482</v>
      </c>
      <c r="AA383" s="1">
        <v>25.587</v>
      </c>
      <c r="AB383" s="1">
        <v>6.2551699999999997</v>
      </c>
      <c r="AC383" s="1">
        <v>-3.7526299999999999</v>
      </c>
      <c r="AD383" s="1">
        <v>3.1251699999999998</v>
      </c>
      <c r="AE383" s="1">
        <v>13.8751</v>
      </c>
      <c r="AF383" s="1">
        <v>13.655200000000001</v>
      </c>
      <c r="AG383" s="1">
        <v>29.806100000000001</v>
      </c>
      <c r="AH383" s="1">
        <v>5.9764600000000003</v>
      </c>
    </row>
    <row r="384" spans="1:34" x14ac:dyDescent="0.25">
      <c r="A384" s="2">
        <v>382</v>
      </c>
      <c r="B384" s="1">
        <v>22.1494</v>
      </c>
      <c r="C384" s="1">
        <v>194.41800000000001</v>
      </c>
      <c r="D384" s="1">
        <v>185.334</v>
      </c>
      <c r="E384" s="1">
        <v>138.91999999999999</v>
      </c>
      <c r="F384" s="1">
        <v>168.864</v>
      </c>
      <c r="G384" s="1">
        <v>144.077</v>
      </c>
      <c r="H384" s="1">
        <v>15.0922</v>
      </c>
      <c r="I384" s="1">
        <v>1.29888</v>
      </c>
      <c r="J384" s="1">
        <v>42.752499999999998</v>
      </c>
      <c r="K384" s="1">
        <v>38.593499999999999</v>
      </c>
      <c r="L384" s="1">
        <v>65.991799999999998</v>
      </c>
      <c r="M384" s="1">
        <v>16.955500000000001</v>
      </c>
      <c r="N384" s="1">
        <v>1.59283</v>
      </c>
      <c r="O384" s="1">
        <v>8.9024999999999999</v>
      </c>
      <c r="P384" s="1">
        <v>-19.056000000000001</v>
      </c>
      <c r="Q384" s="1">
        <v>63.908900000000003</v>
      </c>
      <c r="R384" s="1">
        <v>4.8084600000000002</v>
      </c>
      <c r="S384" s="1">
        <v>-4.1715400000000002</v>
      </c>
      <c r="T384" s="1">
        <v>2.2139199999999999</v>
      </c>
      <c r="U384" s="1">
        <v>-6.1527599999999998</v>
      </c>
      <c r="V384" s="1">
        <v>-0.26337500000000003</v>
      </c>
      <c r="W384" s="1">
        <v>-6.6460400000000002</v>
      </c>
      <c r="X384" s="1">
        <v>43.039099999999998</v>
      </c>
      <c r="Y384" s="1">
        <v>40.479199999999999</v>
      </c>
      <c r="Z384" s="1">
        <v>37.038600000000002</v>
      </c>
      <c r="AA384" s="1">
        <v>25.460999999999999</v>
      </c>
      <c r="AB384" s="1">
        <v>6.1830400000000001</v>
      </c>
      <c r="AC384" s="1">
        <v>-4.2046700000000001</v>
      </c>
      <c r="AD384" s="1">
        <v>3.2031200000000002</v>
      </c>
      <c r="AE384" s="1">
        <v>13.988200000000001</v>
      </c>
      <c r="AF384" s="1">
        <v>13.588699999999999</v>
      </c>
      <c r="AG384" s="1">
        <v>29.624500000000001</v>
      </c>
      <c r="AH384" s="1">
        <v>5.7897499999999997</v>
      </c>
    </row>
    <row r="385" spans="1:34" x14ac:dyDescent="0.25">
      <c r="A385" s="2">
        <v>383</v>
      </c>
      <c r="B385" s="1">
        <v>22.107399999999998</v>
      </c>
      <c r="C385" s="1">
        <v>194.47499999999999</v>
      </c>
      <c r="D385" s="1">
        <v>185.39599999999999</v>
      </c>
      <c r="E385" s="1">
        <v>138.93199999999999</v>
      </c>
      <c r="F385" s="1">
        <v>168.61099999999999</v>
      </c>
      <c r="G385" s="1">
        <v>143.899</v>
      </c>
      <c r="H385" s="1">
        <v>14.936199999999999</v>
      </c>
      <c r="I385" s="1">
        <v>1.1881200000000001</v>
      </c>
      <c r="J385" s="1">
        <v>42.575200000000002</v>
      </c>
      <c r="K385" s="1">
        <v>38.6477</v>
      </c>
      <c r="L385" s="1">
        <v>65.484200000000001</v>
      </c>
      <c r="M385" s="1">
        <v>16.837199999999999</v>
      </c>
      <c r="N385" s="1">
        <v>1.5789599999999999</v>
      </c>
      <c r="O385" s="1">
        <v>9.1156199999999998</v>
      </c>
      <c r="P385" s="1">
        <v>-19.173400000000001</v>
      </c>
      <c r="Q385" s="1">
        <v>64.265299999999996</v>
      </c>
      <c r="R385" s="1">
        <v>4.7898800000000001</v>
      </c>
      <c r="S385" s="1">
        <v>-4.6159999999999997</v>
      </c>
      <c r="T385" s="1">
        <v>2.56846</v>
      </c>
      <c r="U385" s="1">
        <v>-6.1491400000000001</v>
      </c>
      <c r="V385" s="1">
        <v>-0.41095799999999999</v>
      </c>
      <c r="W385" s="1">
        <v>-6.9990800000000002</v>
      </c>
      <c r="X385" s="1">
        <v>42.977400000000003</v>
      </c>
      <c r="Y385" s="1">
        <v>40.302799999999998</v>
      </c>
      <c r="Z385" s="1">
        <v>37.026400000000002</v>
      </c>
      <c r="AA385" s="1">
        <v>25.424199999999999</v>
      </c>
      <c r="AB385" s="1">
        <v>6.32721</v>
      </c>
      <c r="AC385" s="1">
        <v>-4.6362899999999998</v>
      </c>
      <c r="AD385" s="1">
        <v>3.3088799999999998</v>
      </c>
      <c r="AE385" s="1">
        <v>13.867599999999999</v>
      </c>
      <c r="AF385" s="1">
        <v>13.528</v>
      </c>
      <c r="AG385" s="1">
        <v>29.818999999999999</v>
      </c>
      <c r="AH385" s="1">
        <v>5.6152899999999999</v>
      </c>
    </row>
    <row r="386" spans="1:34" x14ac:dyDescent="0.25">
      <c r="A386" s="2">
        <v>384</v>
      </c>
      <c r="B386" s="1">
        <v>22.0549</v>
      </c>
      <c r="C386" s="1">
        <v>194.143</v>
      </c>
      <c r="D386" s="1">
        <v>184.90199999999999</v>
      </c>
      <c r="E386" s="1">
        <v>137.995</v>
      </c>
      <c r="F386" s="1">
        <v>168.369</v>
      </c>
      <c r="G386" s="1">
        <v>143.73699999999999</v>
      </c>
      <c r="H386" s="1">
        <v>14.7773</v>
      </c>
      <c r="I386" s="1">
        <v>0.98254200000000003</v>
      </c>
      <c r="J386" s="1">
        <v>42.189599999999999</v>
      </c>
      <c r="K386" s="1">
        <v>38.463000000000001</v>
      </c>
      <c r="L386" s="1">
        <v>64.613200000000006</v>
      </c>
      <c r="M386" s="1">
        <v>16.631</v>
      </c>
      <c r="N386" s="1">
        <v>1.3398300000000001</v>
      </c>
      <c r="O386" s="1">
        <v>8.6557899999999997</v>
      </c>
      <c r="P386" s="1">
        <v>-18.908999999999999</v>
      </c>
      <c r="Q386" s="1">
        <v>64.257999999999996</v>
      </c>
      <c r="R386" s="1">
        <v>4.6790399999999996</v>
      </c>
      <c r="S386" s="1">
        <v>-4.6445800000000004</v>
      </c>
      <c r="T386" s="1">
        <v>1.9226300000000001</v>
      </c>
      <c r="U386" s="1">
        <v>-6.1877500000000003</v>
      </c>
      <c r="V386" s="1">
        <v>-0.47854200000000002</v>
      </c>
      <c r="W386" s="1">
        <v>-7.1260399999999997</v>
      </c>
      <c r="X386" s="1">
        <v>42.831800000000001</v>
      </c>
      <c r="Y386" s="1">
        <v>40.028199999999998</v>
      </c>
      <c r="Z386" s="1">
        <v>36.885599999999997</v>
      </c>
      <c r="AA386" s="1">
        <v>25.1904</v>
      </c>
      <c r="AB386" s="1">
        <v>6.2949200000000003</v>
      </c>
      <c r="AC386" s="1">
        <v>-4.4998500000000003</v>
      </c>
      <c r="AD386" s="1">
        <v>3.2315</v>
      </c>
      <c r="AE386" s="1">
        <v>13.5679</v>
      </c>
      <c r="AF386" s="1">
        <v>13.386900000000001</v>
      </c>
      <c r="AG386" s="1">
        <v>29.773499999999999</v>
      </c>
      <c r="AH386" s="1">
        <v>5.3073699999999997</v>
      </c>
    </row>
    <row r="387" spans="1:34" x14ac:dyDescent="0.25">
      <c r="A387" s="2">
        <v>385</v>
      </c>
      <c r="B387" s="1">
        <v>22.084499999999998</v>
      </c>
      <c r="C387" s="1">
        <v>193.8</v>
      </c>
      <c r="D387" s="1">
        <v>184.53</v>
      </c>
      <c r="E387" s="1">
        <v>137.48699999999999</v>
      </c>
      <c r="F387" s="1">
        <v>168.37700000000001</v>
      </c>
      <c r="G387" s="1">
        <v>143.571</v>
      </c>
      <c r="H387" s="1">
        <v>14.520300000000001</v>
      </c>
      <c r="I387" s="1">
        <v>1.15442</v>
      </c>
      <c r="J387" s="1">
        <v>41.412399999999998</v>
      </c>
      <c r="K387" s="1">
        <v>38.465499999999999</v>
      </c>
      <c r="L387" s="1">
        <v>63.864600000000003</v>
      </c>
      <c r="M387" s="1">
        <v>16.566199999999998</v>
      </c>
      <c r="N387" s="1">
        <v>1.2333799999999999</v>
      </c>
      <c r="O387" s="1">
        <v>9.2536699999999996</v>
      </c>
      <c r="P387" s="1">
        <v>-18.783999999999999</v>
      </c>
      <c r="Q387" s="1">
        <v>64.480999999999995</v>
      </c>
      <c r="R387" s="1">
        <v>4.7557900000000002</v>
      </c>
      <c r="S387" s="1">
        <v>-5.0232900000000003</v>
      </c>
      <c r="T387" s="1">
        <v>2.5902500000000002</v>
      </c>
      <c r="U387" s="1">
        <v>-6.3369999999999997</v>
      </c>
      <c r="V387" s="1">
        <v>-0.41762500000000002</v>
      </c>
      <c r="W387" s="1">
        <v>-7.28362</v>
      </c>
      <c r="X387" s="1">
        <v>42.779699999999998</v>
      </c>
      <c r="Y387" s="1">
        <v>39.703800000000001</v>
      </c>
      <c r="Z387" s="1">
        <v>36.734699999999997</v>
      </c>
      <c r="AA387" s="1">
        <v>25.278700000000001</v>
      </c>
      <c r="AB387" s="1">
        <v>6.3659999999999997</v>
      </c>
      <c r="AC387" s="1">
        <v>-4.6969700000000003</v>
      </c>
      <c r="AD387" s="1">
        <v>3.07538</v>
      </c>
      <c r="AE387" s="1">
        <v>14.156700000000001</v>
      </c>
      <c r="AF387" s="1">
        <v>13.395899999999999</v>
      </c>
      <c r="AG387" s="1">
        <v>29.909500000000001</v>
      </c>
      <c r="AH387" s="1">
        <v>5.3693299999999997</v>
      </c>
    </row>
    <row r="388" spans="1:34" x14ac:dyDescent="0.25">
      <c r="A388" s="2">
        <v>386</v>
      </c>
      <c r="B388" s="1">
        <v>22.109100000000002</v>
      </c>
      <c r="C388" s="1">
        <v>193.483</v>
      </c>
      <c r="D388" s="1">
        <v>184.20599999999999</v>
      </c>
      <c r="E388" s="1">
        <v>137.161</v>
      </c>
      <c r="F388" s="1">
        <v>168.548</v>
      </c>
      <c r="G388" s="1">
        <v>143.52600000000001</v>
      </c>
      <c r="H388" s="1">
        <v>14.511100000000001</v>
      </c>
      <c r="I388" s="1">
        <v>1.27183</v>
      </c>
      <c r="J388" s="1">
        <v>41.360599999999998</v>
      </c>
      <c r="K388" s="1">
        <v>38.3979</v>
      </c>
      <c r="L388" s="1">
        <v>63.433</v>
      </c>
      <c r="M388" s="1">
        <v>16.633299999999998</v>
      </c>
      <c r="N388" s="1">
        <v>1.8490800000000001</v>
      </c>
      <c r="O388" s="1">
        <v>9.2974599999999992</v>
      </c>
      <c r="P388" s="1">
        <v>-18.226299999999998</v>
      </c>
      <c r="Q388" s="1">
        <v>64.587199999999996</v>
      </c>
      <c r="R388" s="1">
        <v>4.7630400000000002</v>
      </c>
      <c r="S388" s="1">
        <v>-4.5954600000000001</v>
      </c>
      <c r="T388" s="1">
        <v>2.95133</v>
      </c>
      <c r="U388" s="1">
        <v>-5.8968299999999996</v>
      </c>
      <c r="V388" s="1">
        <v>-0.206625</v>
      </c>
      <c r="W388" s="1">
        <v>-6.7931299999999997</v>
      </c>
      <c r="X388" s="1">
        <v>42.7423</v>
      </c>
      <c r="Y388" s="1">
        <v>39.377000000000002</v>
      </c>
      <c r="Z388" s="1">
        <v>36.583100000000002</v>
      </c>
      <c r="AA388" s="1">
        <v>25.336400000000001</v>
      </c>
      <c r="AB388" s="1">
        <v>6.5439600000000002</v>
      </c>
      <c r="AC388" s="1">
        <v>-4.3832100000000001</v>
      </c>
      <c r="AD388" s="1">
        <v>3.11625</v>
      </c>
      <c r="AE388" s="1">
        <v>14.241199999999999</v>
      </c>
      <c r="AF388" s="1">
        <v>13.4628</v>
      </c>
      <c r="AG388" s="1">
        <v>30.0533</v>
      </c>
      <c r="AH388" s="1">
        <v>5.4334199999999999</v>
      </c>
    </row>
    <row r="389" spans="1:34" x14ac:dyDescent="0.25">
      <c r="A389" s="2">
        <v>387</v>
      </c>
      <c r="B389" s="1">
        <v>22.095600000000001</v>
      </c>
      <c r="C389" s="1">
        <v>193.166</v>
      </c>
      <c r="D389" s="1">
        <v>183.42099999999999</v>
      </c>
      <c r="E389" s="1">
        <v>136.88</v>
      </c>
      <c r="F389" s="1">
        <v>168.14400000000001</v>
      </c>
      <c r="G389" s="1">
        <v>143.441</v>
      </c>
      <c r="H389" s="1">
        <v>14.622400000000001</v>
      </c>
      <c r="I389" s="1">
        <v>0.74299999999999999</v>
      </c>
      <c r="J389" s="1">
        <v>41.231900000000003</v>
      </c>
      <c r="K389" s="1">
        <v>37.911700000000003</v>
      </c>
      <c r="L389" s="1">
        <v>62.882800000000003</v>
      </c>
      <c r="M389" s="1">
        <v>16.664000000000001</v>
      </c>
      <c r="N389" s="1">
        <v>1.5805400000000001</v>
      </c>
      <c r="O389" s="1">
        <v>9.2524599999999992</v>
      </c>
      <c r="P389" s="1">
        <v>-18.074999999999999</v>
      </c>
      <c r="Q389" s="1">
        <v>64.549300000000002</v>
      </c>
      <c r="R389" s="1">
        <v>4.6479600000000003</v>
      </c>
      <c r="S389" s="1">
        <v>-4.7255000000000003</v>
      </c>
      <c r="T389" s="1">
        <v>2.66567</v>
      </c>
      <c r="U389" s="1">
        <v>-5.5434200000000002</v>
      </c>
      <c r="V389" s="1">
        <v>-0.19279199999999999</v>
      </c>
      <c r="W389" s="1">
        <v>-6.8912899999999997</v>
      </c>
      <c r="X389" s="1">
        <v>42.633000000000003</v>
      </c>
      <c r="Y389" s="1">
        <v>39.032400000000003</v>
      </c>
      <c r="Z389" s="1">
        <v>36.353000000000002</v>
      </c>
      <c r="AA389" s="1">
        <v>25.183700000000002</v>
      </c>
      <c r="AB389" s="1">
        <v>6.4542900000000003</v>
      </c>
      <c r="AC389" s="1">
        <v>-4.55281</v>
      </c>
      <c r="AD389" s="1">
        <v>2.9221699999999999</v>
      </c>
      <c r="AE389" s="1">
        <v>13.8706</v>
      </c>
      <c r="AF389" s="1">
        <v>13.282</v>
      </c>
      <c r="AG389" s="1">
        <v>29.851600000000001</v>
      </c>
      <c r="AH389" s="1">
        <v>5.2304199999999996</v>
      </c>
    </row>
    <row r="390" spans="1:34" x14ac:dyDescent="0.25">
      <c r="A390" s="2">
        <v>388</v>
      </c>
      <c r="B390" s="1">
        <v>22.045999999999999</v>
      </c>
      <c r="C390" s="1">
        <v>192.85900000000001</v>
      </c>
      <c r="D390" s="1">
        <v>182.76300000000001</v>
      </c>
      <c r="E390" s="1">
        <v>136.654</v>
      </c>
      <c r="F390" s="1">
        <v>167.85599999999999</v>
      </c>
      <c r="G390" s="1">
        <v>143.28899999999999</v>
      </c>
      <c r="H390" s="1">
        <v>14.697100000000001</v>
      </c>
      <c r="I390" s="1">
        <v>0.48854199999999998</v>
      </c>
      <c r="J390" s="1">
        <v>41.0563</v>
      </c>
      <c r="K390" s="1">
        <v>37.821300000000001</v>
      </c>
      <c r="L390" s="1">
        <v>62.316099999999999</v>
      </c>
      <c r="M390" s="1">
        <v>16.658799999999999</v>
      </c>
      <c r="N390" s="1">
        <v>1.01162</v>
      </c>
      <c r="O390" s="1">
        <v>9.0423299999999998</v>
      </c>
      <c r="P390" s="1">
        <v>-18.010300000000001</v>
      </c>
      <c r="Q390" s="1">
        <v>64.477400000000003</v>
      </c>
      <c r="R390" s="1">
        <v>4.5457900000000002</v>
      </c>
      <c r="S390" s="1">
        <v>-5.1076699999999997</v>
      </c>
      <c r="T390" s="1">
        <v>2.5865800000000001</v>
      </c>
      <c r="U390" s="1">
        <v>-5.04671</v>
      </c>
      <c r="V390" s="1">
        <v>-0.234208</v>
      </c>
      <c r="W390" s="1">
        <v>-7.0069600000000003</v>
      </c>
      <c r="X390" s="1">
        <v>42.549500000000002</v>
      </c>
      <c r="Y390" s="1">
        <v>38.682099999999998</v>
      </c>
      <c r="Z390" s="1">
        <v>36.067999999999998</v>
      </c>
      <c r="AA390" s="1">
        <v>25.082799999999999</v>
      </c>
      <c r="AB390" s="1">
        <v>6.4249999999999998</v>
      </c>
      <c r="AC390" s="1">
        <v>-4.6966799999999997</v>
      </c>
      <c r="AD390" s="1">
        <v>2.5162100000000001</v>
      </c>
      <c r="AE390" s="1">
        <v>14.0159</v>
      </c>
      <c r="AF390" s="1">
        <v>13.087199999999999</v>
      </c>
      <c r="AG390" s="1">
        <v>29.806000000000001</v>
      </c>
      <c r="AH390" s="1">
        <v>5.2102899999999996</v>
      </c>
    </row>
    <row r="391" spans="1:34" x14ac:dyDescent="0.25">
      <c r="A391" s="2">
        <v>389</v>
      </c>
      <c r="B391" s="1">
        <v>21.9832</v>
      </c>
      <c r="C391" s="1">
        <v>192.43100000000001</v>
      </c>
      <c r="D391" s="1">
        <v>182.33699999999999</v>
      </c>
      <c r="E391" s="1">
        <v>136.36500000000001</v>
      </c>
      <c r="F391" s="1">
        <v>168.273</v>
      </c>
      <c r="G391" s="1">
        <v>143.18100000000001</v>
      </c>
      <c r="H391" s="1">
        <v>14.8712</v>
      </c>
      <c r="I391" s="1">
        <v>0.70525000000000004</v>
      </c>
      <c r="J391" s="1">
        <v>40.865000000000002</v>
      </c>
      <c r="K391" s="1">
        <v>37.690300000000001</v>
      </c>
      <c r="L391" s="1">
        <v>61.8307</v>
      </c>
      <c r="M391" s="1">
        <v>16.660799999999998</v>
      </c>
      <c r="N391" s="1">
        <v>1.4855400000000001</v>
      </c>
      <c r="O391" s="1">
        <v>9.3972899999999999</v>
      </c>
      <c r="P391" s="1">
        <v>-18.287099999999999</v>
      </c>
      <c r="Q391" s="1">
        <v>64.5398</v>
      </c>
      <c r="R391" s="1">
        <v>4.4596200000000001</v>
      </c>
      <c r="S391" s="1">
        <v>-4.758</v>
      </c>
      <c r="T391" s="1">
        <v>2.8133300000000001</v>
      </c>
      <c r="U391" s="1">
        <v>-4.4410400000000001</v>
      </c>
      <c r="V391" s="1">
        <v>-0.25833299999999998</v>
      </c>
      <c r="W391" s="1">
        <v>-7.3347499999999997</v>
      </c>
      <c r="X391" s="1">
        <v>42.421599999999998</v>
      </c>
      <c r="Y391" s="1">
        <v>38.338500000000003</v>
      </c>
      <c r="Z391" s="1">
        <v>35.766100000000002</v>
      </c>
      <c r="AA391" s="1">
        <v>25.167200000000001</v>
      </c>
      <c r="AB391" s="1">
        <v>6.6565399999999997</v>
      </c>
      <c r="AC391" s="1">
        <v>-4.6178100000000004</v>
      </c>
      <c r="AD391" s="1">
        <v>2.3818700000000002</v>
      </c>
      <c r="AE391" s="1">
        <v>14.1012</v>
      </c>
      <c r="AF391" s="1">
        <v>13.1313</v>
      </c>
      <c r="AG391" s="1">
        <v>29.858699999999999</v>
      </c>
      <c r="AH391" s="1">
        <v>5.3180399999999999</v>
      </c>
    </row>
    <row r="392" spans="1:34" x14ac:dyDescent="0.25">
      <c r="A392" s="2">
        <v>390</v>
      </c>
      <c r="B392" s="1">
        <v>21.918800000000001</v>
      </c>
      <c r="C392" s="1">
        <v>192.07</v>
      </c>
      <c r="D392" s="1">
        <v>181.72399999999999</v>
      </c>
      <c r="E392" s="1">
        <v>136.15700000000001</v>
      </c>
      <c r="F392" s="1">
        <v>167.774</v>
      </c>
      <c r="G392" s="1">
        <v>143.08600000000001</v>
      </c>
      <c r="H392" s="1">
        <v>15.055999999999999</v>
      </c>
      <c r="I392" s="1">
        <v>0.57562500000000005</v>
      </c>
      <c r="J392" s="1">
        <v>40.647399999999998</v>
      </c>
      <c r="K392" s="1">
        <v>37.292400000000001</v>
      </c>
      <c r="L392" s="1">
        <v>61.360300000000002</v>
      </c>
      <c r="M392" s="1">
        <v>16.660799999999998</v>
      </c>
      <c r="N392" s="1">
        <v>0.96204199999999995</v>
      </c>
      <c r="O392" s="1">
        <v>9.0217899999999993</v>
      </c>
      <c r="P392" s="1">
        <v>-18.3035</v>
      </c>
      <c r="Q392" s="1">
        <v>64.472800000000007</v>
      </c>
      <c r="R392" s="1">
        <v>4.3986700000000001</v>
      </c>
      <c r="S392" s="1">
        <v>-5.1379200000000003</v>
      </c>
      <c r="T392" s="1">
        <v>2.5291299999999999</v>
      </c>
      <c r="U392" s="1">
        <v>-3.7968799999999998</v>
      </c>
      <c r="V392" s="1">
        <v>-0.27379199999999998</v>
      </c>
      <c r="W392" s="1">
        <v>-7.1204200000000002</v>
      </c>
      <c r="X392" s="1">
        <v>42.296300000000002</v>
      </c>
      <c r="Y392" s="1">
        <v>38.018099999999997</v>
      </c>
      <c r="Z392" s="1">
        <v>35.468899999999998</v>
      </c>
      <c r="AA392" s="1">
        <v>24.996300000000002</v>
      </c>
      <c r="AB392" s="1">
        <v>6.4632100000000001</v>
      </c>
      <c r="AC392" s="1">
        <v>-4.8120399999999997</v>
      </c>
      <c r="AD392" s="1">
        <v>2.2419199999999999</v>
      </c>
      <c r="AE392" s="1">
        <v>13.905900000000001</v>
      </c>
      <c r="AF392" s="1">
        <v>13.0014</v>
      </c>
      <c r="AG392" s="1">
        <v>29.583400000000001</v>
      </c>
      <c r="AH392" s="1">
        <v>5.2017899999999999</v>
      </c>
    </row>
    <row r="393" spans="1:34" x14ac:dyDescent="0.25">
      <c r="A393" s="2">
        <v>391</v>
      </c>
      <c r="B393" s="1">
        <v>21.819299999999998</v>
      </c>
      <c r="C393" s="1">
        <v>191.773</v>
      </c>
      <c r="D393" s="1">
        <v>181.12200000000001</v>
      </c>
      <c r="E393" s="1">
        <v>135.86500000000001</v>
      </c>
      <c r="F393" s="1">
        <v>167.596</v>
      </c>
      <c r="G393" s="1">
        <v>142.99299999999999</v>
      </c>
      <c r="H393" s="1">
        <v>15.116300000000001</v>
      </c>
      <c r="I393" s="1">
        <v>0.27179199999999998</v>
      </c>
      <c r="J393" s="1">
        <v>39.7181</v>
      </c>
      <c r="K393" s="1">
        <v>37.182000000000002</v>
      </c>
      <c r="L393" s="1">
        <v>60.757199999999997</v>
      </c>
      <c r="M393" s="1">
        <v>16.631799999999998</v>
      </c>
      <c r="N393" s="1">
        <v>0.799458</v>
      </c>
      <c r="O393" s="1">
        <v>9.12913</v>
      </c>
      <c r="P393" s="1">
        <v>-19.218499999999999</v>
      </c>
      <c r="Q393" s="1">
        <v>64.321799999999996</v>
      </c>
      <c r="R393" s="1">
        <v>4.3109999999999999</v>
      </c>
      <c r="S393" s="1">
        <v>-5.07029</v>
      </c>
      <c r="T393" s="1">
        <v>2.3014199999999998</v>
      </c>
      <c r="U393" s="1">
        <v>-3.3191299999999999</v>
      </c>
      <c r="V393" s="1">
        <v>-0.39700000000000002</v>
      </c>
      <c r="W393" s="1">
        <v>-7.8365</v>
      </c>
      <c r="X393" s="1">
        <v>42.133299999999998</v>
      </c>
      <c r="Y393" s="1">
        <v>37.704599999999999</v>
      </c>
      <c r="Z393" s="1">
        <v>35.184100000000001</v>
      </c>
      <c r="AA393" s="1">
        <v>24.9681</v>
      </c>
      <c r="AB393" s="1">
        <v>6.2904999999999998</v>
      </c>
      <c r="AC393" s="1">
        <v>-5.0477100000000004</v>
      </c>
      <c r="AD393" s="1">
        <v>2.1410399999999998</v>
      </c>
      <c r="AE393" s="1">
        <v>13.8079</v>
      </c>
      <c r="AF393" s="1">
        <v>12.919499999999999</v>
      </c>
      <c r="AG393" s="1">
        <v>29.6004</v>
      </c>
      <c r="AH393" s="1">
        <v>5.08446</v>
      </c>
    </row>
    <row r="394" spans="1:34" x14ac:dyDescent="0.25">
      <c r="A394" s="2">
        <v>392</v>
      </c>
      <c r="B394" s="1">
        <v>21.793299999999999</v>
      </c>
      <c r="C394" s="1">
        <v>191.49</v>
      </c>
      <c r="D394" s="1">
        <v>180.738</v>
      </c>
      <c r="E394" s="1">
        <v>135.64699999999999</v>
      </c>
      <c r="F394" s="1">
        <v>167.55600000000001</v>
      </c>
      <c r="G394" s="1">
        <v>142.94999999999999</v>
      </c>
      <c r="H394" s="1">
        <v>15.107799999999999</v>
      </c>
      <c r="I394" s="1">
        <v>0.29199999999999998</v>
      </c>
      <c r="J394" s="1">
        <v>37.399500000000003</v>
      </c>
      <c r="K394" s="1">
        <v>37.199800000000003</v>
      </c>
      <c r="L394" s="1">
        <v>60.113900000000001</v>
      </c>
      <c r="M394" s="1">
        <v>16.563700000000001</v>
      </c>
      <c r="N394" s="1">
        <v>0.63875000000000004</v>
      </c>
      <c r="O394" s="1">
        <v>8.9483800000000002</v>
      </c>
      <c r="P394" s="1">
        <v>-20.086500000000001</v>
      </c>
      <c r="Q394" s="1">
        <v>63.844200000000001</v>
      </c>
      <c r="R394" s="1">
        <v>4.2544599999999999</v>
      </c>
      <c r="S394" s="1">
        <v>-4.89513</v>
      </c>
      <c r="T394" s="1">
        <v>2.1264599999999998</v>
      </c>
      <c r="U394" s="1">
        <v>-3.6997499999999999</v>
      </c>
      <c r="V394" s="1">
        <v>-0.39208300000000001</v>
      </c>
      <c r="W394" s="1">
        <v>-8.8209999999999997</v>
      </c>
      <c r="X394" s="1">
        <v>41.9818</v>
      </c>
      <c r="Y394" s="1">
        <v>37.370699999999999</v>
      </c>
      <c r="Z394" s="1">
        <v>34.929499999999997</v>
      </c>
      <c r="AA394" s="1">
        <v>25.046299999999999</v>
      </c>
      <c r="AB394" s="1">
        <v>6.2487500000000002</v>
      </c>
      <c r="AC394" s="1">
        <v>-5.0921700000000003</v>
      </c>
      <c r="AD394" s="1">
        <v>2.2318799999999999</v>
      </c>
      <c r="AE394" s="1">
        <v>13.394299999999999</v>
      </c>
      <c r="AF394" s="1">
        <v>13.0183</v>
      </c>
      <c r="AG394" s="1">
        <v>29.6204</v>
      </c>
      <c r="AH394" s="1">
        <v>5.0720400000000003</v>
      </c>
    </row>
    <row r="395" spans="1:34" x14ac:dyDescent="0.25">
      <c r="A395" s="2">
        <v>393</v>
      </c>
      <c r="B395" s="1">
        <v>21.605</v>
      </c>
      <c r="C395" s="1">
        <v>191.24600000000001</v>
      </c>
      <c r="D395" s="1">
        <v>180.16</v>
      </c>
      <c r="E395" s="1">
        <v>135.49100000000001</v>
      </c>
      <c r="F395" s="1">
        <v>167.56399999999999</v>
      </c>
      <c r="G395" s="1">
        <v>142.91399999999999</v>
      </c>
      <c r="H395" s="1">
        <v>14.8863</v>
      </c>
      <c r="I395" s="1">
        <v>0.343667</v>
      </c>
      <c r="J395" s="1">
        <v>36.666200000000003</v>
      </c>
      <c r="K395" s="1">
        <v>36.846299999999999</v>
      </c>
      <c r="L395" s="1">
        <v>59.439399999999999</v>
      </c>
      <c r="M395" s="1">
        <v>16.361499999999999</v>
      </c>
      <c r="N395" s="1">
        <v>-0.53179200000000004</v>
      </c>
      <c r="O395" s="1">
        <v>8.7185799999999993</v>
      </c>
      <c r="P395" s="1">
        <v>-19.7316</v>
      </c>
      <c r="Q395" s="1">
        <v>63.556199999999997</v>
      </c>
      <c r="R395" s="1">
        <v>4.1849600000000002</v>
      </c>
      <c r="S395" s="1">
        <v>-5.2104999999999997</v>
      </c>
      <c r="T395" s="1">
        <v>1.3645</v>
      </c>
      <c r="U395" s="1">
        <v>-4.7532100000000002</v>
      </c>
      <c r="V395" s="1">
        <v>-0.355958</v>
      </c>
      <c r="W395" s="1">
        <v>-7.8967099999999997</v>
      </c>
      <c r="X395" s="1">
        <v>42.156500000000001</v>
      </c>
      <c r="Y395" s="1">
        <v>37.057200000000002</v>
      </c>
      <c r="Z395" s="1">
        <v>34.6539</v>
      </c>
      <c r="AA395" s="1">
        <v>24.948399999999999</v>
      </c>
      <c r="AB395" s="1">
        <v>6.1659199999999998</v>
      </c>
      <c r="AC395" s="1">
        <v>-5.0159200000000004</v>
      </c>
      <c r="AD395" s="1">
        <v>2.2055400000000001</v>
      </c>
      <c r="AE395" s="1">
        <v>13.429500000000001</v>
      </c>
      <c r="AF395" s="1">
        <v>12.9232</v>
      </c>
      <c r="AG395" s="1">
        <v>29.287400000000002</v>
      </c>
      <c r="AH395" s="1">
        <v>5.0260400000000001</v>
      </c>
    </row>
    <row r="396" spans="1:34" x14ac:dyDescent="0.25">
      <c r="A396" s="2">
        <v>394</v>
      </c>
      <c r="B396" s="1">
        <v>21.011500000000002</v>
      </c>
      <c r="C396" s="1">
        <v>191.09200000000001</v>
      </c>
      <c r="D396" s="1">
        <v>179.446</v>
      </c>
      <c r="E396" s="1">
        <v>135.43299999999999</v>
      </c>
      <c r="F396" s="1">
        <v>167.64500000000001</v>
      </c>
      <c r="G396" s="1">
        <v>142.86699999999999</v>
      </c>
      <c r="H396" s="1">
        <v>14.4687</v>
      </c>
      <c r="I396" s="1">
        <v>0.41170800000000002</v>
      </c>
      <c r="J396" s="1">
        <v>35.962800000000001</v>
      </c>
      <c r="K396" s="1">
        <v>36.390099999999997</v>
      </c>
      <c r="L396" s="1">
        <v>58.710700000000003</v>
      </c>
      <c r="M396" s="1">
        <v>16.229299999999999</v>
      </c>
      <c r="N396" s="1">
        <v>-1.4663299999999999</v>
      </c>
      <c r="O396" s="1">
        <v>8.1173300000000008</v>
      </c>
      <c r="P396" s="1">
        <v>-21.410900000000002</v>
      </c>
      <c r="Q396" s="1">
        <v>63.281399999999998</v>
      </c>
      <c r="R396" s="1">
        <v>4.1232100000000003</v>
      </c>
      <c r="S396" s="1">
        <v>-5.1903800000000002</v>
      </c>
      <c r="T396" s="1">
        <v>0.37466699999999997</v>
      </c>
      <c r="U396" s="1">
        <v>-5.6018699999999999</v>
      </c>
      <c r="V396" s="1">
        <v>-0.33666699999999999</v>
      </c>
      <c r="W396" s="1">
        <v>-7.8233699999999997</v>
      </c>
      <c r="X396" s="1">
        <v>42.2316</v>
      </c>
      <c r="Y396" s="1">
        <v>36.902900000000002</v>
      </c>
      <c r="Z396" s="1">
        <v>34.404000000000003</v>
      </c>
      <c r="AA396" s="1">
        <v>24.828800000000001</v>
      </c>
      <c r="AB396" s="1">
        <v>6.0989599999999999</v>
      </c>
      <c r="AC396" s="1">
        <v>-5.03512</v>
      </c>
      <c r="AD396" s="1">
        <v>2.2755800000000002</v>
      </c>
      <c r="AE396" s="1">
        <v>13.1831</v>
      </c>
      <c r="AF396" s="1">
        <v>12.843999999999999</v>
      </c>
      <c r="AG396" s="1">
        <v>28.984000000000002</v>
      </c>
      <c r="AH396" s="1">
        <v>4.7193300000000002</v>
      </c>
    </row>
    <row r="397" spans="1:34" x14ac:dyDescent="0.25">
      <c r="A397" s="2">
        <v>395</v>
      </c>
      <c r="B397" s="1">
        <v>21.161000000000001</v>
      </c>
      <c r="C397" s="1">
        <v>190.83699999999999</v>
      </c>
      <c r="D397" s="1">
        <v>178.89500000000001</v>
      </c>
      <c r="E397" s="1">
        <v>135.876</v>
      </c>
      <c r="F397" s="1">
        <v>168.84100000000001</v>
      </c>
      <c r="G397" s="1">
        <v>142.79499999999999</v>
      </c>
      <c r="H397" s="1">
        <v>13.883800000000001</v>
      </c>
      <c r="I397" s="1">
        <v>0.80912499999999998</v>
      </c>
      <c r="J397" s="1">
        <v>35.717799999999997</v>
      </c>
      <c r="K397" s="1">
        <v>36.040399999999998</v>
      </c>
      <c r="L397" s="1">
        <v>57.649000000000001</v>
      </c>
      <c r="M397" s="1">
        <v>16.106000000000002</v>
      </c>
      <c r="N397" s="1">
        <v>-1.99125</v>
      </c>
      <c r="O397" s="1">
        <v>8.0571300000000008</v>
      </c>
      <c r="P397" s="1">
        <v>-23.5305</v>
      </c>
      <c r="Q397" s="1">
        <v>63.011299999999999</v>
      </c>
      <c r="R397" s="1">
        <v>4.0491700000000002</v>
      </c>
      <c r="S397" s="1">
        <v>-5.2320399999999996</v>
      </c>
      <c r="T397" s="1">
        <v>-9.0708300000000006E-2</v>
      </c>
      <c r="U397" s="1">
        <v>-6.3243299999999998</v>
      </c>
      <c r="V397" s="1">
        <v>-0.32245800000000002</v>
      </c>
      <c r="W397" s="1">
        <v>-7.5837500000000002</v>
      </c>
      <c r="X397" s="1">
        <v>42.112099999999998</v>
      </c>
      <c r="Y397" s="1">
        <v>36.668300000000002</v>
      </c>
      <c r="Z397" s="1">
        <v>34.156500000000001</v>
      </c>
      <c r="AA397" s="1">
        <v>24.8325</v>
      </c>
      <c r="AB397" s="1">
        <v>6.0413699999999997</v>
      </c>
      <c r="AC397" s="1">
        <v>-4.9563800000000002</v>
      </c>
      <c r="AD397" s="1">
        <v>2.7242099999999998</v>
      </c>
      <c r="AE397" s="1">
        <v>13.4214</v>
      </c>
      <c r="AF397" s="1">
        <v>12.907</v>
      </c>
      <c r="AG397" s="1">
        <v>28.734200000000001</v>
      </c>
      <c r="AH397" s="1">
        <v>4.2136699999999996</v>
      </c>
    </row>
    <row r="398" spans="1:34" x14ac:dyDescent="0.25">
      <c r="A398" s="2">
        <v>396</v>
      </c>
      <c r="B398" s="1">
        <v>21.664999999999999</v>
      </c>
      <c r="C398" s="1">
        <v>190.62100000000001</v>
      </c>
      <c r="D398" s="1">
        <v>178.256</v>
      </c>
      <c r="E398" s="1">
        <v>136.06700000000001</v>
      </c>
      <c r="F398" s="1">
        <v>169.53299999999999</v>
      </c>
      <c r="G398" s="1">
        <v>142.804</v>
      </c>
      <c r="H398" s="1">
        <v>13.651400000000001</v>
      </c>
      <c r="I398" s="1">
        <v>0.94608300000000001</v>
      </c>
      <c r="J398" s="1">
        <v>35.376300000000001</v>
      </c>
      <c r="K398" s="1">
        <v>35.862699999999997</v>
      </c>
      <c r="L398" s="1">
        <v>57.0565</v>
      </c>
      <c r="M398" s="1">
        <v>16.066800000000001</v>
      </c>
      <c r="N398" s="1">
        <v>-2.2351700000000001</v>
      </c>
      <c r="O398" s="1">
        <v>7.6438300000000003</v>
      </c>
      <c r="P398" s="1">
        <v>-24.4161</v>
      </c>
      <c r="Q398" s="1">
        <v>62.828800000000001</v>
      </c>
      <c r="R398" s="1">
        <v>3.9082499999999998</v>
      </c>
      <c r="S398" s="1">
        <v>-5.5209599999999996</v>
      </c>
      <c r="T398" s="1">
        <v>-0.363875</v>
      </c>
      <c r="U398" s="1">
        <v>-6.5895000000000001</v>
      </c>
      <c r="V398" s="1">
        <v>-0.40441700000000003</v>
      </c>
      <c r="W398" s="1">
        <v>-6.9010800000000003</v>
      </c>
      <c r="X398" s="1">
        <v>42.200499999999998</v>
      </c>
      <c r="Y398" s="1">
        <v>36.466099999999997</v>
      </c>
      <c r="Z398" s="1">
        <v>33.9953</v>
      </c>
      <c r="AA398" s="1">
        <v>24.735600000000002</v>
      </c>
      <c r="AB398" s="1">
        <v>5.9948300000000003</v>
      </c>
      <c r="AC398" s="1">
        <v>-4.9506300000000003</v>
      </c>
      <c r="AD398" s="1">
        <v>3.26817</v>
      </c>
      <c r="AE398" s="1">
        <v>13.566700000000001</v>
      </c>
      <c r="AF398" s="1">
        <v>13.0228</v>
      </c>
      <c r="AG398" s="1">
        <v>28.431799999999999</v>
      </c>
      <c r="AH398" s="1">
        <v>3.7223799999999998</v>
      </c>
    </row>
    <row r="399" spans="1:34" x14ac:dyDescent="0.25">
      <c r="A399" s="2">
        <v>397</v>
      </c>
      <c r="B399" s="1">
        <v>22.119499999999999</v>
      </c>
      <c r="C399" s="1">
        <v>190.40100000000001</v>
      </c>
      <c r="D399" s="1">
        <v>177.589</v>
      </c>
      <c r="E399" s="1">
        <v>136.07499999999999</v>
      </c>
      <c r="F399" s="1">
        <v>169.21100000000001</v>
      </c>
      <c r="G399" s="1">
        <v>142.74</v>
      </c>
      <c r="H399" s="1">
        <v>13.2927</v>
      </c>
      <c r="I399" s="1">
        <v>1.0302100000000001</v>
      </c>
      <c r="J399" s="1">
        <v>34.951599999999999</v>
      </c>
      <c r="K399" s="1">
        <v>35.729599999999998</v>
      </c>
      <c r="L399" s="1">
        <v>56.380299999999998</v>
      </c>
      <c r="M399" s="1">
        <v>15.9762</v>
      </c>
      <c r="N399" s="1">
        <v>-2.0567500000000001</v>
      </c>
      <c r="O399" s="1">
        <v>7.4314200000000001</v>
      </c>
      <c r="P399" s="1">
        <v>-25.6493</v>
      </c>
      <c r="Q399" s="1">
        <v>62.422499999999999</v>
      </c>
      <c r="R399" s="1">
        <v>3.9981300000000002</v>
      </c>
      <c r="S399" s="1">
        <v>-5.8383799999999999</v>
      </c>
      <c r="T399" s="1">
        <v>-0.43829200000000001</v>
      </c>
      <c r="U399" s="1">
        <v>-6.9683299999999999</v>
      </c>
      <c r="V399" s="1">
        <v>-0.92916699999999997</v>
      </c>
      <c r="W399" s="1">
        <v>-6.8038299999999996</v>
      </c>
      <c r="X399" s="1">
        <v>42.338900000000002</v>
      </c>
      <c r="Y399" s="1">
        <v>36.285800000000002</v>
      </c>
      <c r="Z399" s="1">
        <v>33.8446</v>
      </c>
      <c r="AA399" s="1">
        <v>24.7333</v>
      </c>
      <c r="AB399" s="1">
        <v>6.0821199999999997</v>
      </c>
      <c r="AC399" s="1">
        <v>-5.2286200000000003</v>
      </c>
      <c r="AD399" s="1">
        <v>3.22837</v>
      </c>
      <c r="AE399" s="1">
        <v>13.7378</v>
      </c>
      <c r="AF399" s="1">
        <v>13.2281</v>
      </c>
      <c r="AG399" s="1">
        <v>28.321000000000002</v>
      </c>
      <c r="AH399" s="1">
        <v>3.4348299999999998</v>
      </c>
    </row>
    <row r="400" spans="1:34" x14ac:dyDescent="0.25">
      <c r="A400" s="2">
        <v>398</v>
      </c>
      <c r="B400" s="1">
        <v>22.091799999999999</v>
      </c>
      <c r="C400" s="1">
        <v>190.21</v>
      </c>
      <c r="D400" s="1">
        <v>176.911</v>
      </c>
      <c r="E400" s="1">
        <v>136.11600000000001</v>
      </c>
      <c r="F400" s="1">
        <v>169.03399999999999</v>
      </c>
      <c r="G400" s="1">
        <v>142.703</v>
      </c>
      <c r="H400" s="1">
        <v>13.0166</v>
      </c>
      <c r="I400" s="1">
        <v>1.20696</v>
      </c>
      <c r="J400" s="1">
        <v>34.616700000000002</v>
      </c>
      <c r="K400" s="1">
        <v>35.581800000000001</v>
      </c>
      <c r="L400" s="1">
        <v>55.655700000000003</v>
      </c>
      <c r="M400" s="1">
        <v>15.9284</v>
      </c>
      <c r="N400" s="1">
        <v>-2.4416699999999998</v>
      </c>
      <c r="O400" s="1">
        <v>7.30687</v>
      </c>
      <c r="P400" s="1">
        <v>-26.603000000000002</v>
      </c>
      <c r="Q400" s="1">
        <v>61.875999999999998</v>
      </c>
      <c r="R400" s="1">
        <v>4.0969199999999999</v>
      </c>
      <c r="S400" s="1">
        <v>-6.1330799999999996</v>
      </c>
      <c r="T400" s="1">
        <v>-0.61995800000000001</v>
      </c>
      <c r="U400" s="1">
        <v>-7.0809199999999999</v>
      </c>
      <c r="V400" s="1">
        <v>-0.92279199999999995</v>
      </c>
      <c r="W400" s="1">
        <v>-7.0086700000000004</v>
      </c>
      <c r="X400" s="1">
        <v>42.334800000000001</v>
      </c>
      <c r="Y400" s="1">
        <v>36.139699999999998</v>
      </c>
      <c r="Z400" s="1">
        <v>33.755299999999998</v>
      </c>
      <c r="AA400" s="1">
        <v>24.684899999999999</v>
      </c>
      <c r="AB400" s="1">
        <v>6.0068299999999999</v>
      </c>
      <c r="AC400" s="1">
        <v>-5.5362900000000002</v>
      </c>
      <c r="AD400" s="1">
        <v>3.2404600000000001</v>
      </c>
      <c r="AE400" s="1">
        <v>13.680400000000001</v>
      </c>
      <c r="AF400" s="1">
        <v>13.2735</v>
      </c>
      <c r="AG400" s="1">
        <v>28.315100000000001</v>
      </c>
      <c r="AH400" s="1">
        <v>3.12242</v>
      </c>
    </row>
    <row r="401" spans="1:34" x14ac:dyDescent="0.25">
      <c r="A401" s="2">
        <v>399</v>
      </c>
      <c r="B401" s="1">
        <v>22.0977</v>
      </c>
      <c r="C401" s="1">
        <v>190.01900000000001</v>
      </c>
      <c r="D401" s="1">
        <v>176.46299999999999</v>
      </c>
      <c r="E401" s="1">
        <v>135.995</v>
      </c>
      <c r="F401" s="1">
        <v>168.71100000000001</v>
      </c>
      <c r="G401" s="1">
        <v>142.65299999999999</v>
      </c>
      <c r="H401" s="1">
        <v>12.720700000000001</v>
      </c>
      <c r="I401" s="1">
        <v>1.2430000000000001</v>
      </c>
      <c r="J401" s="1">
        <v>34.571800000000003</v>
      </c>
      <c r="K401" s="1">
        <v>35.445500000000003</v>
      </c>
      <c r="L401" s="1">
        <v>55.04</v>
      </c>
      <c r="M401" s="1">
        <v>15.8376</v>
      </c>
      <c r="N401" s="1">
        <v>-3.4565800000000002</v>
      </c>
      <c r="O401" s="1">
        <v>7.3535000000000004</v>
      </c>
      <c r="P401" s="1">
        <v>-27.200500000000002</v>
      </c>
      <c r="Q401" s="1">
        <v>61.634700000000002</v>
      </c>
      <c r="R401" s="1">
        <v>4.1693300000000004</v>
      </c>
      <c r="S401" s="1">
        <v>-6.1114600000000001</v>
      </c>
      <c r="T401" s="1">
        <v>-0.67795799999999995</v>
      </c>
      <c r="U401" s="1">
        <v>-7.1364599999999996</v>
      </c>
      <c r="V401" s="1">
        <v>-0.91562500000000002</v>
      </c>
      <c r="W401" s="1">
        <v>-7.3117099999999997</v>
      </c>
      <c r="X401" s="1">
        <v>42.287500000000001</v>
      </c>
      <c r="Y401" s="1">
        <v>36.031700000000001</v>
      </c>
      <c r="Z401" s="1">
        <v>33.6706</v>
      </c>
      <c r="AA401" s="1">
        <v>24.685300000000002</v>
      </c>
      <c r="AB401" s="1">
        <v>5.9486699999999999</v>
      </c>
      <c r="AC401" s="1">
        <v>-5.4307499999999997</v>
      </c>
      <c r="AD401" s="1">
        <v>3.3043800000000001</v>
      </c>
      <c r="AE401" s="1">
        <v>13.524800000000001</v>
      </c>
      <c r="AF401" s="1">
        <v>13.3331</v>
      </c>
      <c r="AG401" s="1">
        <v>28.346499999999999</v>
      </c>
      <c r="AH401" s="1">
        <v>3.1055799999999998</v>
      </c>
    </row>
    <row r="402" spans="1:34" x14ac:dyDescent="0.25">
      <c r="A402" s="2">
        <v>400</v>
      </c>
      <c r="B402" s="1">
        <v>22.055499999999999</v>
      </c>
      <c r="C402" s="1">
        <v>189.84399999999999</v>
      </c>
      <c r="D402" s="1">
        <v>175.726</v>
      </c>
      <c r="E402" s="1">
        <v>135.96199999999999</v>
      </c>
      <c r="F402" s="1">
        <v>168.589</v>
      </c>
      <c r="G402" s="1">
        <v>142.60300000000001</v>
      </c>
      <c r="H402" s="1">
        <v>12.3843</v>
      </c>
      <c r="I402" s="1">
        <v>1.15021</v>
      </c>
      <c r="J402" s="1">
        <v>33.704500000000003</v>
      </c>
      <c r="K402" s="1">
        <v>35.2089</v>
      </c>
      <c r="L402" s="1">
        <v>54.430799999999998</v>
      </c>
      <c r="M402" s="1">
        <v>15.832000000000001</v>
      </c>
      <c r="N402" s="1">
        <v>-3.88842</v>
      </c>
      <c r="O402" s="1">
        <v>7.14046</v>
      </c>
      <c r="P402" s="1">
        <v>-28.3977</v>
      </c>
      <c r="Q402" s="1">
        <v>61.920699999999997</v>
      </c>
      <c r="R402" s="1">
        <v>4.1460800000000004</v>
      </c>
      <c r="S402" s="1">
        <v>-6.6488300000000002</v>
      </c>
      <c r="T402" s="1">
        <v>-0.98654200000000003</v>
      </c>
      <c r="U402" s="1">
        <v>-7.2509600000000001</v>
      </c>
      <c r="V402" s="1">
        <v>-0.79216699999999995</v>
      </c>
      <c r="W402" s="1">
        <v>-7.4878299999999998</v>
      </c>
      <c r="X402" s="1">
        <v>42.188099999999999</v>
      </c>
      <c r="Y402" s="1">
        <v>35.939399999999999</v>
      </c>
      <c r="Z402" s="1">
        <v>33.658200000000001</v>
      </c>
      <c r="AA402" s="1">
        <v>24.597300000000001</v>
      </c>
      <c r="AB402" s="1">
        <v>5.8803299999999998</v>
      </c>
      <c r="AC402" s="1">
        <v>-5.6184599999999998</v>
      </c>
      <c r="AD402" s="1">
        <v>3.3111700000000002</v>
      </c>
      <c r="AE402" s="1">
        <v>13.213800000000001</v>
      </c>
      <c r="AF402" s="1">
        <v>13.3803</v>
      </c>
      <c r="AG402" s="1">
        <v>28.166799999999999</v>
      </c>
      <c r="AH402" s="1">
        <v>2.8418700000000001</v>
      </c>
    </row>
    <row r="403" spans="1:34" x14ac:dyDescent="0.25">
      <c r="A403" s="2">
        <v>401</v>
      </c>
      <c r="B403" s="1">
        <v>21.994199999999999</v>
      </c>
      <c r="C403" s="1">
        <v>189.69399999999999</v>
      </c>
      <c r="D403" s="1">
        <v>175.08</v>
      </c>
      <c r="E403" s="1">
        <v>136.005</v>
      </c>
      <c r="F403" s="1">
        <v>168.554</v>
      </c>
      <c r="G403" s="1">
        <v>142.56299999999999</v>
      </c>
      <c r="H403" s="1">
        <v>12.140700000000001</v>
      </c>
      <c r="I403" s="1">
        <v>1.07046</v>
      </c>
      <c r="J403" s="1">
        <v>32.628300000000003</v>
      </c>
      <c r="K403" s="1">
        <v>35.068899999999999</v>
      </c>
      <c r="L403" s="1">
        <v>53.669499999999999</v>
      </c>
      <c r="M403" s="1">
        <v>15.783799999999999</v>
      </c>
      <c r="N403" s="1">
        <v>-3.9430000000000001</v>
      </c>
      <c r="O403" s="1">
        <v>7.2072900000000004</v>
      </c>
      <c r="P403" s="1">
        <v>-29.270900000000001</v>
      </c>
      <c r="Q403" s="1">
        <v>61.553199999999997</v>
      </c>
      <c r="R403" s="1">
        <v>4.1175800000000002</v>
      </c>
      <c r="S403" s="1">
        <v>-7.0568299999999997</v>
      </c>
      <c r="T403" s="1">
        <v>-1.1799200000000001</v>
      </c>
      <c r="U403" s="1">
        <v>-7.9130000000000003</v>
      </c>
      <c r="V403" s="1">
        <v>-0.89804200000000001</v>
      </c>
      <c r="W403" s="1">
        <v>-7.7528300000000003</v>
      </c>
      <c r="X403" s="1">
        <v>42.151800000000001</v>
      </c>
      <c r="Y403" s="1">
        <v>35.755299999999998</v>
      </c>
      <c r="Z403" s="1">
        <v>33.575200000000002</v>
      </c>
      <c r="AA403" s="1">
        <v>24.569400000000002</v>
      </c>
      <c r="AB403" s="1">
        <v>5.8369200000000001</v>
      </c>
      <c r="AC403" s="1">
        <v>-5.8834999999999997</v>
      </c>
      <c r="AD403" s="1">
        <v>3.2962500000000001</v>
      </c>
      <c r="AE403" s="1">
        <v>12.6708</v>
      </c>
      <c r="AF403" s="1">
        <v>13.3652</v>
      </c>
      <c r="AG403" s="1">
        <v>28.11</v>
      </c>
      <c r="AH403" s="1">
        <v>2.7547899999999998</v>
      </c>
    </row>
    <row r="404" spans="1:34" x14ac:dyDescent="0.25">
      <c r="A404" s="2">
        <v>402</v>
      </c>
      <c r="B404" s="1">
        <v>21.950500000000002</v>
      </c>
      <c r="C404" s="1">
        <v>189.52099999999999</v>
      </c>
      <c r="D404" s="1">
        <v>174.37</v>
      </c>
      <c r="E404" s="1">
        <v>135.922</v>
      </c>
      <c r="F404" s="1">
        <v>168.93</v>
      </c>
      <c r="G404" s="1">
        <v>142.53</v>
      </c>
      <c r="H404" s="1">
        <v>11.7525</v>
      </c>
      <c r="I404" s="1">
        <v>0.87916700000000003</v>
      </c>
      <c r="J404" s="1">
        <v>31.537700000000001</v>
      </c>
      <c r="K404" s="1">
        <v>34.776400000000002</v>
      </c>
      <c r="L404" s="1">
        <v>52.894799999999996</v>
      </c>
      <c r="M404" s="1">
        <v>15.712999999999999</v>
      </c>
      <c r="N404" s="1">
        <v>-3.9592499999999999</v>
      </c>
      <c r="O404" s="1">
        <v>7.1298300000000001</v>
      </c>
      <c r="P404" s="1">
        <v>-30.795000000000002</v>
      </c>
      <c r="Q404" s="1">
        <v>61.396999999999998</v>
      </c>
      <c r="R404" s="1">
        <v>4.2394600000000002</v>
      </c>
      <c r="S404" s="1">
        <v>-7.7132100000000001</v>
      </c>
      <c r="T404" s="1">
        <v>-1.3069599999999999</v>
      </c>
      <c r="U404" s="1">
        <v>-8.70383</v>
      </c>
      <c r="V404" s="1">
        <v>-1.04637</v>
      </c>
      <c r="W404" s="1">
        <v>-8.3278300000000005</v>
      </c>
      <c r="X404" s="1">
        <v>41.994999999999997</v>
      </c>
      <c r="Y404" s="1">
        <v>35.570500000000003</v>
      </c>
      <c r="Z404" s="1">
        <v>33.475999999999999</v>
      </c>
      <c r="AA404" s="1">
        <v>24.536300000000001</v>
      </c>
      <c r="AB404" s="1">
        <v>5.9320399999999998</v>
      </c>
      <c r="AC404" s="1">
        <v>-6.2676699999999999</v>
      </c>
      <c r="AD404" s="1">
        <v>3.15829</v>
      </c>
      <c r="AE404" s="1">
        <v>12.359400000000001</v>
      </c>
      <c r="AF404" s="1">
        <v>13.2438</v>
      </c>
      <c r="AG404" s="1">
        <v>27.809699999999999</v>
      </c>
      <c r="AH404" s="1">
        <v>2.6892499999999999</v>
      </c>
    </row>
    <row r="405" spans="1:34" x14ac:dyDescent="0.25">
      <c r="A405" s="2">
        <v>403</v>
      </c>
      <c r="B405" s="1">
        <v>21.973700000000001</v>
      </c>
      <c r="C405" s="1">
        <v>189.34899999999999</v>
      </c>
      <c r="D405" s="1">
        <v>173.62299999999999</v>
      </c>
      <c r="E405" s="1">
        <v>135.804</v>
      </c>
      <c r="F405" s="1">
        <v>168.92699999999999</v>
      </c>
      <c r="G405" s="1">
        <v>142.5</v>
      </c>
      <c r="H405" s="1">
        <v>11.4764</v>
      </c>
      <c r="I405" s="1">
        <v>0.69708300000000001</v>
      </c>
      <c r="J405" s="1">
        <v>30.844200000000001</v>
      </c>
      <c r="K405" s="1">
        <v>34.6813</v>
      </c>
      <c r="L405" s="1">
        <v>52.191600000000001</v>
      </c>
      <c r="M405" s="1">
        <v>15.6625</v>
      </c>
      <c r="N405" s="1">
        <v>-7.0536700000000003</v>
      </c>
      <c r="O405" s="1">
        <v>7.1235400000000002</v>
      </c>
      <c r="P405" s="1">
        <v>-31.668500000000002</v>
      </c>
      <c r="Q405" s="1">
        <v>60.731000000000002</v>
      </c>
      <c r="R405" s="1">
        <v>4.2879199999999997</v>
      </c>
      <c r="S405" s="1">
        <v>-7.65733</v>
      </c>
      <c r="T405" s="1">
        <v>-1.3979999999999999</v>
      </c>
      <c r="U405" s="1">
        <v>-9.2217900000000004</v>
      </c>
      <c r="V405" s="1">
        <v>-0.94720800000000005</v>
      </c>
      <c r="W405" s="1">
        <v>-8.5471199999999996</v>
      </c>
      <c r="X405" s="1">
        <v>41.940300000000001</v>
      </c>
      <c r="Y405" s="1">
        <v>35.403399999999998</v>
      </c>
      <c r="Z405" s="1">
        <v>33.385599999999997</v>
      </c>
      <c r="AA405" s="1">
        <v>24.475100000000001</v>
      </c>
      <c r="AB405" s="1">
        <v>5.8467500000000001</v>
      </c>
      <c r="AC405" s="1">
        <v>-6.6054199999999996</v>
      </c>
      <c r="AD405" s="1">
        <v>3.18458</v>
      </c>
      <c r="AE405" s="1">
        <v>12.31</v>
      </c>
      <c r="AF405" s="1">
        <v>13.3248</v>
      </c>
      <c r="AG405" s="1">
        <v>27.721</v>
      </c>
      <c r="AH405" s="1">
        <v>2.5091299999999999</v>
      </c>
    </row>
    <row r="406" spans="1:34" x14ac:dyDescent="0.25">
      <c r="A406" s="2">
        <v>404</v>
      </c>
      <c r="B406" s="1">
        <v>21.892199999999999</v>
      </c>
      <c r="C406" s="1">
        <v>189.18299999999999</v>
      </c>
      <c r="D406" s="1">
        <v>173.358</v>
      </c>
      <c r="E406" s="1">
        <v>136.01</v>
      </c>
      <c r="F406" s="1">
        <v>169.11500000000001</v>
      </c>
      <c r="G406" s="1">
        <v>142.571</v>
      </c>
      <c r="H406" s="1">
        <v>11.3315</v>
      </c>
      <c r="I406" s="1">
        <v>0.86658299999999999</v>
      </c>
      <c r="J406" s="1">
        <v>31.6629</v>
      </c>
      <c r="K406" s="1">
        <v>34.6922</v>
      </c>
      <c r="L406" s="1">
        <v>51.757100000000001</v>
      </c>
      <c r="M406" s="1">
        <v>15.5693</v>
      </c>
      <c r="N406" s="1">
        <v>-7.0974599999999999</v>
      </c>
      <c r="O406" s="1">
        <v>6.8061299999999996</v>
      </c>
      <c r="P406" s="1">
        <v>-32.101500000000001</v>
      </c>
      <c r="Q406" s="1">
        <v>60.908999999999999</v>
      </c>
      <c r="R406" s="1">
        <v>4.3739999999999997</v>
      </c>
      <c r="S406" s="1">
        <v>-7.8033299999999999</v>
      </c>
      <c r="T406" s="1">
        <v>-1.4522900000000001</v>
      </c>
      <c r="U406" s="1">
        <v>-9.5084199999999992</v>
      </c>
      <c r="V406" s="1">
        <v>-1.0502899999999999</v>
      </c>
      <c r="W406" s="1">
        <v>-8.5872100000000007</v>
      </c>
      <c r="X406" s="1">
        <v>42.178199999999997</v>
      </c>
      <c r="Y406" s="1">
        <v>35.198399999999999</v>
      </c>
      <c r="Z406" s="1">
        <v>33.2727</v>
      </c>
      <c r="AA406" s="1">
        <v>24.544599999999999</v>
      </c>
      <c r="AB406" s="1">
        <v>5.7869999999999999</v>
      </c>
      <c r="AC406" s="1">
        <v>-6.5875000000000004</v>
      </c>
      <c r="AD406" s="1">
        <v>3.2947099999999998</v>
      </c>
      <c r="AE406" s="1">
        <v>13.072100000000001</v>
      </c>
      <c r="AF406" s="1">
        <v>13.3987</v>
      </c>
      <c r="AG406" s="1">
        <v>28.1069</v>
      </c>
      <c r="AH406" s="1">
        <v>2.3902899999999998</v>
      </c>
    </row>
    <row r="407" spans="1:34" x14ac:dyDescent="0.25">
      <c r="A407" s="2">
        <v>405</v>
      </c>
      <c r="B407" s="1">
        <v>21.873200000000001</v>
      </c>
      <c r="C407" s="1">
        <v>189.07599999999999</v>
      </c>
      <c r="D407" s="1">
        <v>173.24700000000001</v>
      </c>
      <c r="E407" s="1">
        <v>136.529</v>
      </c>
      <c r="F407" s="1">
        <v>169.23400000000001</v>
      </c>
      <c r="G407" s="1">
        <v>142.89099999999999</v>
      </c>
      <c r="H407" s="1">
        <v>11.5626</v>
      </c>
      <c r="I407" s="1">
        <v>1.3821699999999999</v>
      </c>
      <c r="J407" s="1">
        <v>33.457700000000003</v>
      </c>
      <c r="K407" s="1">
        <v>34.740600000000001</v>
      </c>
      <c r="L407" s="1">
        <v>51.614800000000002</v>
      </c>
      <c r="M407" s="1">
        <v>15.6241</v>
      </c>
      <c r="N407" s="1">
        <v>-6.6463799999999997</v>
      </c>
      <c r="O407" s="1">
        <v>7.1275000000000004</v>
      </c>
      <c r="P407" s="1">
        <v>-30.425599999999999</v>
      </c>
      <c r="Q407" s="1">
        <v>61.235300000000002</v>
      </c>
      <c r="R407" s="1">
        <v>4.6027899999999997</v>
      </c>
      <c r="S407" s="1">
        <v>-7.2907500000000001</v>
      </c>
      <c r="T407" s="1">
        <v>-1.3041199999999999</v>
      </c>
      <c r="U407" s="1">
        <v>-9.1867099999999997</v>
      </c>
      <c r="V407" s="1">
        <v>-0.61720799999999998</v>
      </c>
      <c r="W407" s="1">
        <v>-8.2105800000000002</v>
      </c>
      <c r="X407" s="1">
        <v>42.456499999999998</v>
      </c>
      <c r="Y407" s="1">
        <v>35.367199999999997</v>
      </c>
      <c r="Z407" s="1">
        <v>33.308700000000002</v>
      </c>
      <c r="AA407" s="1">
        <v>24.7805</v>
      </c>
      <c r="AB407" s="1">
        <v>5.7667099999999998</v>
      </c>
      <c r="AC407" s="1">
        <v>-6.43187</v>
      </c>
      <c r="AD407" s="1">
        <v>3.3532099999999998</v>
      </c>
      <c r="AE407" s="1">
        <v>13.433</v>
      </c>
      <c r="AF407" s="1">
        <v>13.6287</v>
      </c>
      <c r="AG407" s="1">
        <v>28.1831</v>
      </c>
      <c r="AH407" s="1">
        <v>2.5327099999999998</v>
      </c>
    </row>
    <row r="408" spans="1:34" x14ac:dyDescent="0.25">
      <c r="A408" s="2">
        <v>406</v>
      </c>
      <c r="B408" s="1">
        <v>21.861499999999999</v>
      </c>
      <c r="C408" s="1">
        <v>188.94399999999999</v>
      </c>
      <c r="D408" s="1">
        <v>172.75200000000001</v>
      </c>
      <c r="E408" s="1">
        <v>136.30000000000001</v>
      </c>
      <c r="F408" s="1">
        <v>169.11600000000001</v>
      </c>
      <c r="G408" s="1">
        <v>143.072</v>
      </c>
      <c r="H408" s="1">
        <v>11.5822</v>
      </c>
      <c r="I408" s="1">
        <v>0.94441699999999995</v>
      </c>
      <c r="J408" s="1">
        <v>34.0291</v>
      </c>
      <c r="K408" s="1">
        <v>34.549199999999999</v>
      </c>
      <c r="L408" s="1">
        <v>51.6738</v>
      </c>
      <c r="M408" s="1">
        <v>15.6295</v>
      </c>
      <c r="N408" s="1">
        <v>-3.2732899999999998</v>
      </c>
      <c r="O408" s="1">
        <v>7.0750000000000002</v>
      </c>
      <c r="P408" s="1">
        <v>-28.7166</v>
      </c>
      <c r="Q408" s="1">
        <v>61.192999999999998</v>
      </c>
      <c r="R408" s="1">
        <v>4.5822500000000002</v>
      </c>
      <c r="S408" s="1">
        <v>-7.1822900000000001</v>
      </c>
      <c r="T408" s="1">
        <v>-1.12446</v>
      </c>
      <c r="U408" s="1">
        <v>-9.0704200000000004</v>
      </c>
      <c r="V408" s="1">
        <v>-0.668458</v>
      </c>
      <c r="W408" s="1">
        <v>-8.0312099999999997</v>
      </c>
      <c r="X408" s="1">
        <v>42.38</v>
      </c>
      <c r="Y408" s="1">
        <v>35.707900000000002</v>
      </c>
      <c r="Z408" s="1">
        <v>33.383299999999998</v>
      </c>
      <c r="AA408" s="1">
        <v>24.636500000000002</v>
      </c>
      <c r="AB408" s="1">
        <v>5.7172499999999999</v>
      </c>
      <c r="AC408" s="1">
        <v>-6.1757099999999996</v>
      </c>
      <c r="AD408" s="1">
        <v>3.3183799999999999</v>
      </c>
      <c r="AE408" s="1">
        <v>13.3032</v>
      </c>
      <c r="AF408" s="1">
        <v>13.4724</v>
      </c>
      <c r="AG408" s="1">
        <v>27.898599999999998</v>
      </c>
      <c r="AH408" s="1">
        <v>2.20946</v>
      </c>
    </row>
    <row r="409" spans="1:34" x14ac:dyDescent="0.25">
      <c r="A409" s="2">
        <v>407</v>
      </c>
      <c r="B409" s="1">
        <v>21.822500000000002</v>
      </c>
      <c r="C409" s="1">
        <v>188.80500000000001</v>
      </c>
      <c r="D409" s="1">
        <v>172.358</v>
      </c>
      <c r="E409" s="1">
        <v>136.07300000000001</v>
      </c>
      <c r="F409" s="1">
        <v>168.98500000000001</v>
      </c>
      <c r="G409" s="1">
        <v>143.10900000000001</v>
      </c>
      <c r="H409" s="1">
        <v>11.1046</v>
      </c>
      <c r="I409" s="1">
        <v>0.55308299999999999</v>
      </c>
      <c r="J409" s="1">
        <v>32.984400000000001</v>
      </c>
      <c r="K409" s="1">
        <v>34.385399999999997</v>
      </c>
      <c r="L409" s="1">
        <v>51.740099999999998</v>
      </c>
      <c r="M409" s="1">
        <v>15.554600000000001</v>
      </c>
      <c r="N409" s="1">
        <v>-3.28</v>
      </c>
      <c r="O409" s="1">
        <v>6.6574600000000004</v>
      </c>
      <c r="P409" s="1">
        <v>-29.64</v>
      </c>
      <c r="Q409" s="1">
        <v>61.225000000000001</v>
      </c>
      <c r="R409" s="1">
        <v>4.3856299999999999</v>
      </c>
      <c r="S409" s="1">
        <v>-8.0757100000000008</v>
      </c>
      <c r="T409" s="1">
        <v>-1.41804</v>
      </c>
      <c r="U409" s="1">
        <v>-9.6057500000000005</v>
      </c>
      <c r="V409" s="1">
        <v>-1.2235</v>
      </c>
      <c r="W409" s="1">
        <v>-8.4375800000000005</v>
      </c>
      <c r="X409" s="1">
        <v>42.3598</v>
      </c>
      <c r="Y409" s="1">
        <v>35.585900000000002</v>
      </c>
      <c r="Z409" s="1">
        <v>33.314100000000003</v>
      </c>
      <c r="AA409" s="1">
        <v>24.4177</v>
      </c>
      <c r="AB409" s="1">
        <v>5.6905799999999997</v>
      </c>
      <c r="AC409" s="1">
        <v>-6.37683</v>
      </c>
      <c r="AD409" s="1">
        <v>3.37033</v>
      </c>
      <c r="AE409" s="1">
        <v>11.497400000000001</v>
      </c>
      <c r="AF409" s="1">
        <v>13.297499999999999</v>
      </c>
      <c r="AG409" s="1">
        <v>27.7501</v>
      </c>
      <c r="AH409" s="1">
        <v>1.7705</v>
      </c>
    </row>
    <row r="410" spans="1:34" x14ac:dyDescent="0.25">
      <c r="A410" s="2">
        <v>408</v>
      </c>
      <c r="B410" s="1">
        <v>21.799499999999998</v>
      </c>
      <c r="C410" s="1">
        <v>188.571</v>
      </c>
      <c r="D410" s="1">
        <v>172.291</v>
      </c>
      <c r="E410" s="1">
        <v>136.23500000000001</v>
      </c>
      <c r="F410" s="1">
        <v>169.13300000000001</v>
      </c>
      <c r="G410" s="1">
        <v>143.21199999999999</v>
      </c>
      <c r="H410" s="1">
        <v>11.603300000000001</v>
      </c>
      <c r="I410" s="1">
        <v>1.12083</v>
      </c>
      <c r="J410" s="1">
        <v>34.5869</v>
      </c>
      <c r="K410" s="1">
        <v>35.112400000000001</v>
      </c>
      <c r="L410" s="1">
        <v>51.985399999999998</v>
      </c>
      <c r="M410" s="1">
        <v>15.5593</v>
      </c>
      <c r="N410" s="1">
        <v>-3.2674599999999998</v>
      </c>
      <c r="O410" s="1">
        <v>8.0144599999999997</v>
      </c>
      <c r="P410" s="1">
        <v>-28.0015</v>
      </c>
      <c r="Q410" s="1">
        <v>61.377400000000002</v>
      </c>
      <c r="R410" s="1">
        <v>4.6160800000000002</v>
      </c>
      <c r="S410" s="1">
        <v>-7.5655799999999997</v>
      </c>
      <c r="T410" s="1">
        <v>-1.0666199999999999</v>
      </c>
      <c r="U410" s="1">
        <v>-9.7114600000000006</v>
      </c>
      <c r="V410" s="1">
        <v>-1.1911700000000001</v>
      </c>
      <c r="W410" s="1">
        <v>-8.4212100000000003</v>
      </c>
      <c r="X410" s="1">
        <v>42.553800000000003</v>
      </c>
      <c r="Y410" s="1">
        <v>35.657800000000002</v>
      </c>
      <c r="Z410" s="1">
        <v>33.312899999999999</v>
      </c>
      <c r="AA410" s="1">
        <v>24.610900000000001</v>
      </c>
      <c r="AB410" s="1">
        <v>5.7374200000000002</v>
      </c>
      <c r="AC410" s="1">
        <v>-6.0754999999999999</v>
      </c>
      <c r="AD410" s="1">
        <v>3.3480799999999999</v>
      </c>
      <c r="AE410" s="1">
        <v>13.401</v>
      </c>
      <c r="AF410" s="1">
        <v>13.497299999999999</v>
      </c>
      <c r="AG410" s="1">
        <v>28.5322</v>
      </c>
      <c r="AH410" s="1">
        <v>2.2690800000000002</v>
      </c>
    </row>
    <row r="411" spans="1:34" x14ac:dyDescent="0.25">
      <c r="A411" s="2">
        <v>409</v>
      </c>
      <c r="B411" s="1">
        <v>21.7956</v>
      </c>
      <c r="C411" s="1">
        <v>188.90899999999999</v>
      </c>
      <c r="D411" s="1">
        <v>172.20699999999999</v>
      </c>
      <c r="E411" s="1">
        <v>136.4</v>
      </c>
      <c r="F411" s="1">
        <v>169.251</v>
      </c>
      <c r="G411" s="1">
        <v>143.21799999999999</v>
      </c>
      <c r="H411" s="1">
        <v>12.2532</v>
      </c>
      <c r="I411" s="1">
        <v>0.85545800000000005</v>
      </c>
      <c r="J411" s="1">
        <v>35.842599999999997</v>
      </c>
      <c r="K411" s="1">
        <v>35.2044</v>
      </c>
      <c r="L411" s="1">
        <v>52.623800000000003</v>
      </c>
      <c r="M411" s="1">
        <v>15.541</v>
      </c>
      <c r="N411" s="1">
        <v>-3.2962500000000001</v>
      </c>
      <c r="O411" s="1">
        <v>7.9059200000000001</v>
      </c>
      <c r="P411" s="1">
        <v>-25.5442</v>
      </c>
      <c r="Q411" s="1">
        <v>61.523200000000003</v>
      </c>
      <c r="R411" s="1">
        <v>4.5645800000000003</v>
      </c>
      <c r="S411" s="1">
        <v>-7.3053800000000004</v>
      </c>
      <c r="T411" s="1">
        <v>-5.0541700000000002E-2</v>
      </c>
      <c r="U411" s="1">
        <v>-9.6779200000000003</v>
      </c>
      <c r="V411" s="1">
        <v>-0.97724999999999995</v>
      </c>
      <c r="W411" s="1">
        <v>-7.3116300000000001</v>
      </c>
      <c r="X411" s="1">
        <v>42.584699999999998</v>
      </c>
      <c r="Y411" s="1">
        <v>35.950800000000001</v>
      </c>
      <c r="Z411" s="1">
        <v>33.439900000000002</v>
      </c>
      <c r="AA411" s="1">
        <v>24.5688</v>
      </c>
      <c r="AB411" s="1">
        <v>5.8337899999999996</v>
      </c>
      <c r="AC411" s="1">
        <v>-5.4775799999999997</v>
      </c>
      <c r="AD411" s="1">
        <v>3.12229</v>
      </c>
      <c r="AE411" s="1">
        <v>13.549200000000001</v>
      </c>
      <c r="AF411" s="1">
        <v>13.4612</v>
      </c>
      <c r="AG411" s="1">
        <v>28.303799999999999</v>
      </c>
      <c r="AH411" s="1">
        <v>2.4054600000000002</v>
      </c>
    </row>
    <row r="412" spans="1:34" x14ac:dyDescent="0.25">
      <c r="A412" s="2">
        <v>410</v>
      </c>
      <c r="B412" s="1">
        <v>21.798999999999999</v>
      </c>
      <c r="C412" s="1">
        <v>189.53200000000001</v>
      </c>
      <c r="D412" s="1">
        <v>172.20099999999999</v>
      </c>
      <c r="E412" s="1">
        <v>136.72999999999999</v>
      </c>
      <c r="F412" s="1">
        <v>169.411</v>
      </c>
      <c r="G412" s="1">
        <v>142.86199999999999</v>
      </c>
      <c r="H412" s="1">
        <v>12.8361</v>
      </c>
      <c r="I412" s="1">
        <v>1.05196</v>
      </c>
      <c r="J412" s="1">
        <v>37.020000000000003</v>
      </c>
      <c r="K412" s="1">
        <v>35.867400000000004</v>
      </c>
      <c r="L412" s="1">
        <v>53.568600000000004</v>
      </c>
      <c r="M412" s="1">
        <v>15.495799999999999</v>
      </c>
      <c r="N412" s="1">
        <v>-2.6854200000000001</v>
      </c>
      <c r="O412" s="1">
        <v>8.4476300000000002</v>
      </c>
      <c r="P412" s="1">
        <v>-23.898199999999999</v>
      </c>
      <c r="Q412" s="1">
        <v>61.659500000000001</v>
      </c>
      <c r="R412" s="1">
        <v>4.7016200000000001</v>
      </c>
      <c r="S412" s="1">
        <v>-6.2997500000000004</v>
      </c>
      <c r="T412" s="1">
        <v>1.49512</v>
      </c>
      <c r="U412" s="1">
        <v>-9.2766199999999994</v>
      </c>
      <c r="V412" s="1">
        <v>-0.79595800000000005</v>
      </c>
      <c r="W412" s="1">
        <v>-6.8060400000000003</v>
      </c>
      <c r="X412" s="1">
        <v>43.1389</v>
      </c>
      <c r="Y412" s="1">
        <v>36.117699999999999</v>
      </c>
      <c r="Z412" s="1">
        <v>33.592599999999997</v>
      </c>
      <c r="AA412" s="1">
        <v>25.000399999999999</v>
      </c>
      <c r="AB412" s="1">
        <v>5.8400800000000004</v>
      </c>
      <c r="AC412" s="1">
        <v>-5.1625800000000002</v>
      </c>
      <c r="AD412" s="1">
        <v>3.0480399999999999</v>
      </c>
      <c r="AE412" s="1">
        <v>13.9733</v>
      </c>
      <c r="AF412" s="1">
        <v>13.9826</v>
      </c>
      <c r="AG412" s="1">
        <v>28.909400000000002</v>
      </c>
      <c r="AH412" s="1">
        <v>3.3631700000000002</v>
      </c>
    </row>
    <row r="413" spans="1:34" x14ac:dyDescent="0.25">
      <c r="A413" s="2">
        <v>411</v>
      </c>
      <c r="B413" s="1">
        <v>21.801600000000001</v>
      </c>
      <c r="C413" s="1">
        <v>189.48599999999999</v>
      </c>
      <c r="D413" s="1">
        <v>172.20500000000001</v>
      </c>
      <c r="E413" s="1">
        <v>138.036</v>
      </c>
      <c r="F413" s="1">
        <v>170.25800000000001</v>
      </c>
      <c r="G413" s="1">
        <v>142.36199999999999</v>
      </c>
      <c r="H413" s="1">
        <v>12.9276</v>
      </c>
      <c r="I413" s="1">
        <v>1.13933</v>
      </c>
      <c r="J413" s="1">
        <v>38.333799999999997</v>
      </c>
      <c r="K413" s="1">
        <v>36.106400000000001</v>
      </c>
      <c r="L413" s="1">
        <v>55.499000000000002</v>
      </c>
      <c r="M413" s="1">
        <v>15.540900000000001</v>
      </c>
      <c r="N413" s="1">
        <v>-1.9996700000000001</v>
      </c>
      <c r="O413" s="1">
        <v>8.4984599999999997</v>
      </c>
      <c r="P413" s="1">
        <v>-22.412700000000001</v>
      </c>
      <c r="Q413" s="1">
        <v>61.9514</v>
      </c>
      <c r="R413" s="1">
        <v>4.7297099999999999</v>
      </c>
      <c r="S413" s="1">
        <v>-5.6791200000000002</v>
      </c>
      <c r="T413" s="1">
        <v>2.30138</v>
      </c>
      <c r="U413" s="1">
        <v>-9.2579999999999991</v>
      </c>
      <c r="V413" s="1">
        <v>-0.43008299999999999</v>
      </c>
      <c r="W413" s="1">
        <v>-6.27583</v>
      </c>
      <c r="X413" s="1">
        <v>43.116599999999998</v>
      </c>
      <c r="Y413" s="1">
        <v>36.750300000000003</v>
      </c>
      <c r="Z413" s="1">
        <v>33.907899999999998</v>
      </c>
      <c r="AA413" s="1">
        <v>24.9937</v>
      </c>
      <c r="AB413" s="1">
        <v>5.8255400000000002</v>
      </c>
      <c r="AC413" s="1">
        <v>-4.6654999999999998</v>
      </c>
      <c r="AD413" s="1">
        <v>3.1124200000000002</v>
      </c>
      <c r="AE413" s="1">
        <v>13.424799999999999</v>
      </c>
      <c r="AF413" s="1">
        <v>13.7906</v>
      </c>
      <c r="AG413" s="1">
        <v>28.439</v>
      </c>
      <c r="AH413" s="1">
        <v>3.6812499999999999</v>
      </c>
    </row>
    <row r="414" spans="1:34" x14ac:dyDescent="0.25">
      <c r="A414" s="2">
        <v>412</v>
      </c>
      <c r="B414" s="1">
        <v>21.794899999999998</v>
      </c>
      <c r="C414" s="1">
        <v>189.70400000000001</v>
      </c>
      <c r="D414" s="1">
        <v>172.20699999999999</v>
      </c>
      <c r="E414" s="1">
        <v>137.928</v>
      </c>
      <c r="F414" s="1">
        <v>169.91900000000001</v>
      </c>
      <c r="G414" s="1">
        <v>143.52600000000001</v>
      </c>
      <c r="H414" s="1">
        <v>12.8592</v>
      </c>
      <c r="I414" s="1">
        <v>0.88479200000000002</v>
      </c>
      <c r="J414" s="1">
        <v>39.221800000000002</v>
      </c>
      <c r="K414" s="1">
        <v>36.217700000000001</v>
      </c>
      <c r="L414" s="1">
        <v>56.982999999999997</v>
      </c>
      <c r="M414" s="1">
        <v>15.331799999999999</v>
      </c>
      <c r="N414" s="1">
        <v>-1.21529</v>
      </c>
      <c r="O414" s="1">
        <v>8.0587499999999999</v>
      </c>
      <c r="P414" s="1">
        <v>-22.459800000000001</v>
      </c>
      <c r="Q414" s="1">
        <v>62.331499999999998</v>
      </c>
      <c r="R414" s="1">
        <v>4.5341699999999996</v>
      </c>
      <c r="S414" s="1">
        <v>-6.12446</v>
      </c>
      <c r="T414" s="1">
        <v>1.21279</v>
      </c>
      <c r="U414" s="1">
        <v>-9.4269599999999993</v>
      </c>
      <c r="V414" s="1">
        <v>-0.65420800000000001</v>
      </c>
      <c r="W414" s="1">
        <v>-6.8206699999999998</v>
      </c>
      <c r="X414" s="1">
        <v>42.873899999999999</v>
      </c>
      <c r="Y414" s="1">
        <v>37.270499999999998</v>
      </c>
      <c r="Z414" s="1">
        <v>34.171799999999998</v>
      </c>
      <c r="AA414" s="1">
        <v>24.8691</v>
      </c>
      <c r="AB414" s="1">
        <v>5.7707499999999996</v>
      </c>
      <c r="AC414" s="1">
        <v>-5.0170399999999997</v>
      </c>
      <c r="AD414" s="1">
        <v>3.1520800000000002</v>
      </c>
      <c r="AE414" s="1">
        <v>13.2072</v>
      </c>
      <c r="AF414" s="1">
        <v>13.589</v>
      </c>
      <c r="AG414" s="1">
        <v>28.126100000000001</v>
      </c>
      <c r="AH414" s="1">
        <v>3.3325</v>
      </c>
    </row>
    <row r="415" spans="1:34" x14ac:dyDescent="0.25">
      <c r="A415" s="2">
        <v>413</v>
      </c>
      <c r="B415" s="1">
        <v>21.8874</v>
      </c>
      <c r="C415" s="1">
        <v>189.934</v>
      </c>
      <c r="D415" s="1">
        <v>172.35300000000001</v>
      </c>
      <c r="E415" s="1">
        <v>138.054</v>
      </c>
      <c r="F415" s="1">
        <v>169.25</v>
      </c>
      <c r="G415" s="1">
        <v>143.68799999999999</v>
      </c>
      <c r="H415" s="1">
        <v>13.0144</v>
      </c>
      <c r="I415" s="1">
        <v>1.0321199999999999</v>
      </c>
      <c r="J415" s="1">
        <v>39.927</v>
      </c>
      <c r="K415" s="1">
        <v>36.759900000000002</v>
      </c>
      <c r="L415" s="1">
        <v>57.842700000000001</v>
      </c>
      <c r="M415" s="1">
        <v>15.275700000000001</v>
      </c>
      <c r="N415" s="1">
        <v>-0.51412500000000005</v>
      </c>
      <c r="O415" s="1">
        <v>8.4387899999999991</v>
      </c>
      <c r="P415" s="1">
        <v>-22.6557</v>
      </c>
      <c r="Q415" s="1">
        <v>62.491599999999998</v>
      </c>
      <c r="R415" s="1">
        <v>4.6844599999999996</v>
      </c>
      <c r="S415" s="1">
        <v>-6.3487299999999998</v>
      </c>
      <c r="T415" s="1">
        <v>1.5097499999999999</v>
      </c>
      <c r="U415" s="1">
        <v>-9.5424199999999999</v>
      </c>
      <c r="V415" s="1">
        <v>-0.54225000000000001</v>
      </c>
      <c r="W415" s="1">
        <v>-7.4427099999999999</v>
      </c>
      <c r="X415" s="1">
        <v>43.220500000000001</v>
      </c>
      <c r="Y415" s="1">
        <v>37.512099999999997</v>
      </c>
      <c r="Z415" s="1">
        <v>34.407699999999998</v>
      </c>
      <c r="AA415" s="1">
        <v>25.22</v>
      </c>
      <c r="AB415" s="1">
        <v>5.7575399999999997</v>
      </c>
      <c r="AC415" s="1">
        <v>-5.2308700000000004</v>
      </c>
      <c r="AD415" s="1">
        <v>3.0264199999999999</v>
      </c>
      <c r="AE415" s="1">
        <v>13.7738</v>
      </c>
      <c r="AF415" s="1">
        <v>13.601900000000001</v>
      </c>
      <c r="AG415" s="1">
        <v>28.3935</v>
      </c>
      <c r="AH415" s="1">
        <v>3.5267900000000001</v>
      </c>
    </row>
    <row r="416" spans="1:34" x14ac:dyDescent="0.25">
      <c r="A416" s="2">
        <v>414</v>
      </c>
      <c r="B416" s="1">
        <v>22.063300000000002</v>
      </c>
      <c r="C416" s="1">
        <v>190.20699999999999</v>
      </c>
      <c r="D416" s="1">
        <v>172.44800000000001</v>
      </c>
      <c r="E416" s="1">
        <v>137.702</v>
      </c>
      <c r="F416" s="1">
        <v>168.95</v>
      </c>
      <c r="G416" s="1">
        <v>143.72800000000001</v>
      </c>
      <c r="H416" s="1">
        <v>12.9786</v>
      </c>
      <c r="I416" s="1">
        <v>0.85016700000000001</v>
      </c>
      <c r="J416" s="1">
        <v>40.609499999999997</v>
      </c>
      <c r="K416" s="1">
        <v>36.8035</v>
      </c>
      <c r="L416" s="1">
        <v>58.829799999999999</v>
      </c>
      <c r="M416" s="1">
        <v>15.188000000000001</v>
      </c>
      <c r="N416" s="1">
        <v>-0.35962499999999997</v>
      </c>
      <c r="O416" s="1">
        <v>8.3247499999999999</v>
      </c>
      <c r="P416" s="1">
        <v>-23.0595</v>
      </c>
      <c r="Q416" s="1">
        <v>62.594000000000001</v>
      </c>
      <c r="R416" s="1">
        <v>4.5968299999999997</v>
      </c>
      <c r="S416" s="1">
        <v>-7.7029199999999998</v>
      </c>
      <c r="T416" s="1">
        <v>0.81499999999999995</v>
      </c>
      <c r="U416" s="1">
        <v>-9.5804600000000004</v>
      </c>
      <c r="V416" s="1">
        <v>-0.76745799999999997</v>
      </c>
      <c r="W416" s="1">
        <v>-8.0093300000000003</v>
      </c>
      <c r="X416" s="1">
        <v>42.893500000000003</v>
      </c>
      <c r="Y416" s="1">
        <v>37.709000000000003</v>
      </c>
      <c r="Z416" s="1">
        <v>34.601700000000001</v>
      </c>
      <c r="AA416" s="1">
        <v>25.029699999999998</v>
      </c>
      <c r="AB416" s="1">
        <v>5.6897099999999998</v>
      </c>
      <c r="AC416" s="1">
        <v>-5.4617100000000001</v>
      </c>
      <c r="AD416" s="1">
        <v>3.22838</v>
      </c>
      <c r="AE416" s="1">
        <v>13.8185</v>
      </c>
      <c r="AF416" s="1">
        <v>13.488300000000001</v>
      </c>
      <c r="AG416" s="1">
        <v>28.276499999999999</v>
      </c>
      <c r="AH416" s="1">
        <v>3.4206699999999999</v>
      </c>
    </row>
    <row r="417" spans="1:34" x14ac:dyDescent="0.25">
      <c r="A417" s="2">
        <v>415</v>
      </c>
      <c r="B417" s="1">
        <v>22.2698</v>
      </c>
      <c r="C417" s="1">
        <v>190.36600000000001</v>
      </c>
      <c r="D417" s="1">
        <v>172.78800000000001</v>
      </c>
      <c r="E417" s="1">
        <v>138.07400000000001</v>
      </c>
      <c r="F417" s="1">
        <v>169.00399999999999</v>
      </c>
      <c r="G417" s="1">
        <v>143.72800000000001</v>
      </c>
      <c r="H417" s="1">
        <v>13.3726</v>
      </c>
      <c r="I417" s="1">
        <v>1.1169199999999999</v>
      </c>
      <c r="J417" s="1">
        <v>41.121600000000001</v>
      </c>
      <c r="K417" s="1">
        <v>37.456800000000001</v>
      </c>
      <c r="L417" s="1">
        <v>59.439500000000002</v>
      </c>
      <c r="M417" s="1">
        <v>15.306900000000001</v>
      </c>
      <c r="N417" s="1">
        <v>6.5833299999999997E-2</v>
      </c>
      <c r="O417" s="1">
        <v>8.5156700000000001</v>
      </c>
      <c r="P417" s="1">
        <v>-20.984100000000002</v>
      </c>
      <c r="Q417" s="1">
        <v>62.6892</v>
      </c>
      <c r="R417" s="1">
        <v>4.8955399999999996</v>
      </c>
      <c r="S417" s="1">
        <v>-5.8414200000000003</v>
      </c>
      <c r="T417" s="1">
        <v>2.8549199999999999</v>
      </c>
      <c r="U417" s="1">
        <v>-9.2942099999999996</v>
      </c>
      <c r="V417" s="1">
        <v>-0.38383299999999998</v>
      </c>
      <c r="W417" s="1">
        <v>-6.8706699999999996</v>
      </c>
      <c r="X417" s="1">
        <v>43.036700000000003</v>
      </c>
      <c r="Y417" s="1">
        <v>38.034799999999997</v>
      </c>
      <c r="Z417" s="1">
        <v>34.756300000000003</v>
      </c>
      <c r="AA417" s="1">
        <v>25.188700000000001</v>
      </c>
      <c r="AB417" s="1">
        <v>5.8578799999999998</v>
      </c>
      <c r="AC417" s="1">
        <v>-4.5910799999999998</v>
      </c>
      <c r="AD417" s="1">
        <v>3.1800799999999998</v>
      </c>
      <c r="AE417" s="1">
        <v>14.5404</v>
      </c>
      <c r="AF417" s="1">
        <v>13.6943</v>
      </c>
      <c r="AG417" s="1">
        <v>28.807400000000001</v>
      </c>
      <c r="AH417" s="1">
        <v>4.2359999999999998</v>
      </c>
    </row>
    <row r="418" spans="1:34" x14ac:dyDescent="0.25">
      <c r="A418" s="2">
        <v>416</v>
      </c>
      <c r="B418" s="1">
        <v>22.532800000000002</v>
      </c>
      <c r="C418" s="1">
        <v>190.58199999999999</v>
      </c>
      <c r="D418" s="1">
        <v>172.846</v>
      </c>
      <c r="E418" s="1">
        <v>137.54400000000001</v>
      </c>
      <c r="F418" s="1">
        <v>168.988</v>
      </c>
      <c r="G418" s="1">
        <v>143.74</v>
      </c>
      <c r="H418" s="1">
        <v>13.376099999999999</v>
      </c>
      <c r="I418" s="1">
        <v>0.77795800000000004</v>
      </c>
      <c r="J418" s="1">
        <v>41.358699999999999</v>
      </c>
      <c r="K418" s="1">
        <v>37.453600000000002</v>
      </c>
      <c r="L418" s="1">
        <v>59.976900000000001</v>
      </c>
      <c r="M418" s="1">
        <v>15.3047</v>
      </c>
      <c r="N418" s="1">
        <v>-0.203708</v>
      </c>
      <c r="O418" s="1">
        <v>7.7830399999999997</v>
      </c>
      <c r="P418" s="1">
        <v>-20.665700000000001</v>
      </c>
      <c r="Q418" s="1">
        <v>62.7607</v>
      </c>
      <c r="R418" s="1">
        <v>4.7394600000000002</v>
      </c>
      <c r="S418" s="1">
        <v>-6.0769599999999997</v>
      </c>
      <c r="T418" s="1">
        <v>1.45425</v>
      </c>
      <c r="U418" s="1">
        <v>-8.9347899999999996</v>
      </c>
      <c r="V418" s="1">
        <v>-0.42204199999999997</v>
      </c>
      <c r="W418" s="1">
        <v>-6.5827099999999996</v>
      </c>
      <c r="X418" s="1">
        <v>43.048499999999997</v>
      </c>
      <c r="Y418" s="1">
        <v>38.002299999999998</v>
      </c>
      <c r="Z418" s="1">
        <v>34.843800000000002</v>
      </c>
      <c r="AA418" s="1">
        <v>24.973400000000002</v>
      </c>
      <c r="AB418" s="1">
        <v>5.8447500000000003</v>
      </c>
      <c r="AC418" s="1">
        <v>-4.53104</v>
      </c>
      <c r="AD418" s="1">
        <v>3.23108</v>
      </c>
      <c r="AE418" s="1">
        <v>14.110300000000001</v>
      </c>
      <c r="AF418" s="1">
        <v>13.581899999999999</v>
      </c>
      <c r="AG418" s="1">
        <v>28.476199999999999</v>
      </c>
      <c r="AH418" s="1">
        <v>4.0301299999999998</v>
      </c>
    </row>
    <row r="419" spans="1:34" x14ac:dyDescent="0.25">
      <c r="A419" s="2">
        <v>417</v>
      </c>
      <c r="B419" s="1">
        <v>22.427099999999999</v>
      </c>
      <c r="C419" s="1">
        <v>190.68299999999999</v>
      </c>
      <c r="D419" s="1">
        <v>172.78100000000001</v>
      </c>
      <c r="E419" s="1">
        <v>137.22399999999999</v>
      </c>
      <c r="F419" s="1">
        <v>168.74100000000001</v>
      </c>
      <c r="G419" s="1">
        <v>143.619</v>
      </c>
      <c r="H419" s="1">
        <v>13.258699999999999</v>
      </c>
      <c r="I419" s="1">
        <v>0.33412500000000001</v>
      </c>
      <c r="J419" s="1">
        <v>41.317399999999999</v>
      </c>
      <c r="K419" s="1">
        <v>37.178899999999999</v>
      </c>
      <c r="L419" s="1">
        <v>60.286299999999997</v>
      </c>
      <c r="M419" s="1">
        <v>15.251899999999999</v>
      </c>
      <c r="N419" s="1">
        <v>-4.6541699999999998E-2</v>
      </c>
      <c r="O419" s="1">
        <v>7.8639599999999996</v>
      </c>
      <c r="P419" s="1">
        <v>-21.374700000000001</v>
      </c>
      <c r="Q419" s="1">
        <v>62.9848</v>
      </c>
      <c r="R419" s="1">
        <v>4.5757500000000002</v>
      </c>
      <c r="S419" s="1">
        <v>-6.6290399999999998</v>
      </c>
      <c r="T419" s="1">
        <v>0.45229200000000003</v>
      </c>
      <c r="U419" s="1">
        <v>-8.9585799999999995</v>
      </c>
      <c r="V419" s="1">
        <v>-0.72170800000000002</v>
      </c>
      <c r="W419" s="1">
        <v>-7.5907099999999996</v>
      </c>
      <c r="X419" s="1">
        <v>42.9268</v>
      </c>
      <c r="Y419" s="1">
        <v>37.863900000000001</v>
      </c>
      <c r="Z419" s="1">
        <v>34.789000000000001</v>
      </c>
      <c r="AA419" s="1">
        <v>24.819500000000001</v>
      </c>
      <c r="AB419" s="1">
        <v>5.8007499999999999</v>
      </c>
      <c r="AC419" s="1">
        <v>-5.0209200000000003</v>
      </c>
      <c r="AD419" s="1">
        <v>3.2059600000000001</v>
      </c>
      <c r="AE419" s="1">
        <v>13.919600000000001</v>
      </c>
      <c r="AF419" s="1">
        <v>13.4536</v>
      </c>
      <c r="AG419" s="1">
        <v>28.279699999999998</v>
      </c>
      <c r="AH419" s="1">
        <v>3.8732099999999998</v>
      </c>
    </row>
    <row r="420" spans="1:34" x14ac:dyDescent="0.25">
      <c r="A420" s="2">
        <v>418</v>
      </c>
      <c r="B420" s="1">
        <v>22.221800000000002</v>
      </c>
      <c r="C420" s="1">
        <v>190.65899999999999</v>
      </c>
      <c r="D420" s="1">
        <v>172.79499999999999</v>
      </c>
      <c r="E420" s="1">
        <v>137.446</v>
      </c>
      <c r="F420" s="1">
        <v>168.874</v>
      </c>
      <c r="G420" s="1">
        <v>143.459</v>
      </c>
      <c r="H420" s="1">
        <v>13.037699999999999</v>
      </c>
      <c r="I420" s="1">
        <v>0.42666700000000002</v>
      </c>
      <c r="J420" s="1">
        <v>41.136699999999998</v>
      </c>
      <c r="K420" s="1">
        <v>37.0107</v>
      </c>
      <c r="L420" s="1">
        <v>60.366599999999998</v>
      </c>
      <c r="M420" s="1">
        <v>15.0951</v>
      </c>
      <c r="N420" s="1">
        <v>-5.61667E-2</v>
      </c>
      <c r="O420" s="1">
        <v>8.0034200000000002</v>
      </c>
      <c r="P420" s="1">
        <v>-21.796700000000001</v>
      </c>
      <c r="Q420" s="1">
        <v>62.963700000000003</v>
      </c>
      <c r="R420" s="1">
        <v>4.5079200000000004</v>
      </c>
      <c r="S420" s="1">
        <v>-6.6473300000000002</v>
      </c>
      <c r="T420" s="1">
        <v>1.0808800000000001</v>
      </c>
      <c r="U420" s="1">
        <v>-9.0560799999999997</v>
      </c>
      <c r="V420" s="1">
        <v>-0.80633299999999997</v>
      </c>
      <c r="W420" s="1">
        <v>-8.0634999999999994</v>
      </c>
      <c r="X420" s="1">
        <v>42.773699999999998</v>
      </c>
      <c r="Y420" s="1">
        <v>37.688699999999997</v>
      </c>
      <c r="Z420" s="1">
        <v>34.713099999999997</v>
      </c>
      <c r="AA420" s="1">
        <v>24.855</v>
      </c>
      <c r="AB420" s="1">
        <v>5.8972899999999999</v>
      </c>
      <c r="AC420" s="1">
        <v>-5.34971</v>
      </c>
      <c r="AD420" s="1">
        <v>3.21217</v>
      </c>
      <c r="AE420" s="1">
        <v>13.903600000000001</v>
      </c>
      <c r="AF420" s="1">
        <v>13.4406</v>
      </c>
      <c r="AG420" s="1">
        <v>28.4529</v>
      </c>
      <c r="AH420" s="1">
        <v>4.0260800000000003</v>
      </c>
    </row>
    <row r="421" spans="1:34" x14ac:dyDescent="0.25">
      <c r="A421" s="2">
        <v>419</v>
      </c>
      <c r="B421" s="1">
        <v>22.0764</v>
      </c>
      <c r="C421" s="1">
        <v>190.553</v>
      </c>
      <c r="D421" s="1">
        <v>172.69300000000001</v>
      </c>
      <c r="E421" s="1">
        <v>137.154</v>
      </c>
      <c r="F421" s="1">
        <v>168.459</v>
      </c>
      <c r="G421" s="1">
        <v>143.33699999999999</v>
      </c>
      <c r="H421" s="1">
        <v>12.8896</v>
      </c>
      <c r="I421" s="1">
        <v>0.91620800000000002</v>
      </c>
      <c r="J421" s="1">
        <v>41.006700000000002</v>
      </c>
      <c r="K421" s="1">
        <v>36.9499</v>
      </c>
      <c r="L421" s="1">
        <v>60.277799999999999</v>
      </c>
      <c r="M421" s="1">
        <v>15.1121</v>
      </c>
      <c r="N421" s="1">
        <v>0.36683300000000002</v>
      </c>
      <c r="O421" s="1">
        <v>8.2071299999999994</v>
      </c>
      <c r="P421" s="1">
        <v>-22.0501</v>
      </c>
      <c r="Q421" s="1">
        <v>63.017000000000003</v>
      </c>
      <c r="R421" s="1">
        <v>4.5270400000000004</v>
      </c>
      <c r="S421" s="1">
        <v>-6.5939199999999998</v>
      </c>
      <c r="T421" s="1">
        <v>1.30267</v>
      </c>
      <c r="U421" s="1">
        <v>-9.0029599999999999</v>
      </c>
      <c r="V421" s="1">
        <v>-0.74075000000000002</v>
      </c>
      <c r="W421" s="1">
        <v>-7.9562499999999998</v>
      </c>
      <c r="X421" s="1">
        <v>42.7258</v>
      </c>
      <c r="Y421" s="1">
        <v>37.646299999999997</v>
      </c>
      <c r="Z421" s="1">
        <v>34.721899999999998</v>
      </c>
      <c r="AA421" s="1">
        <v>24.880199999999999</v>
      </c>
      <c r="AB421" s="1">
        <v>5.9625399999999997</v>
      </c>
      <c r="AC421" s="1">
        <v>-5.5367499999999996</v>
      </c>
      <c r="AD421" s="1">
        <v>3.2317499999999999</v>
      </c>
      <c r="AE421" s="1">
        <v>14.149100000000001</v>
      </c>
      <c r="AF421" s="1">
        <v>13.500500000000001</v>
      </c>
      <c r="AG421" s="1">
        <v>28.668700000000001</v>
      </c>
      <c r="AH421" s="1">
        <v>4.0347099999999996</v>
      </c>
    </row>
    <row r="422" spans="1:34" x14ac:dyDescent="0.25">
      <c r="A422" s="2">
        <v>420</v>
      </c>
      <c r="B422" s="1">
        <v>21.9938</v>
      </c>
      <c r="C422" s="1">
        <v>190.4</v>
      </c>
      <c r="D422" s="1">
        <v>172.351</v>
      </c>
      <c r="E422" s="1">
        <v>136.828</v>
      </c>
      <c r="F422" s="1">
        <v>168.45099999999999</v>
      </c>
      <c r="G422" s="1">
        <v>143.15100000000001</v>
      </c>
      <c r="H422" s="1">
        <v>12.9779</v>
      </c>
      <c r="I422" s="1">
        <v>0.84675</v>
      </c>
      <c r="J422" s="1">
        <v>40.664999999999999</v>
      </c>
      <c r="K422" s="1">
        <v>36.656300000000002</v>
      </c>
      <c r="L422" s="1">
        <v>59.704799999999999</v>
      </c>
      <c r="M422" s="1">
        <v>14.9717</v>
      </c>
      <c r="N422" s="1">
        <v>0.42270799999999997</v>
      </c>
      <c r="O422" s="1">
        <v>7.7721299999999998</v>
      </c>
      <c r="P422" s="1">
        <v>-21.730899999999998</v>
      </c>
      <c r="Q422" s="1">
        <v>62.890099999999997</v>
      </c>
      <c r="R422" s="1">
        <v>4.2227100000000002</v>
      </c>
      <c r="S422" s="1">
        <v>-7.2482499999999996</v>
      </c>
      <c r="T422" s="1">
        <v>0.84887500000000005</v>
      </c>
      <c r="U422" s="1">
        <v>-8.9533799999999992</v>
      </c>
      <c r="V422" s="1">
        <v>-0.71470800000000001</v>
      </c>
      <c r="W422" s="1">
        <v>-7.9670800000000002</v>
      </c>
      <c r="X422" s="1">
        <v>42.694299999999998</v>
      </c>
      <c r="Y422" s="1">
        <v>37.593699999999998</v>
      </c>
      <c r="Z422" s="1">
        <v>34.682400000000001</v>
      </c>
      <c r="AA422" s="1">
        <v>24.676300000000001</v>
      </c>
      <c r="AB422" s="1">
        <v>5.92408</v>
      </c>
      <c r="AC422" s="1">
        <v>-5.7727899999999996</v>
      </c>
      <c r="AD422" s="1">
        <v>3.1899600000000001</v>
      </c>
      <c r="AE422" s="1">
        <v>13.7935</v>
      </c>
      <c r="AF422" s="1">
        <v>13.414400000000001</v>
      </c>
      <c r="AG422" s="1">
        <v>28.607700000000001</v>
      </c>
      <c r="AH422" s="1">
        <v>3.7113800000000001</v>
      </c>
    </row>
    <row r="423" spans="1:34" x14ac:dyDescent="0.25">
      <c r="A423" s="2">
        <v>421</v>
      </c>
      <c r="B423" s="1">
        <v>22.003</v>
      </c>
      <c r="C423" s="1">
        <v>190.18299999999999</v>
      </c>
      <c r="D423" s="1">
        <v>172.208</v>
      </c>
      <c r="E423" s="1">
        <v>136.583</v>
      </c>
      <c r="F423" s="1">
        <v>168.63200000000001</v>
      </c>
      <c r="G423" s="1">
        <v>143.00200000000001</v>
      </c>
      <c r="H423" s="1">
        <v>13.001200000000001</v>
      </c>
      <c r="I423" s="1">
        <v>0.78970799999999997</v>
      </c>
      <c r="J423" s="1">
        <v>40.243699999999997</v>
      </c>
      <c r="K423" s="1">
        <v>36.427300000000002</v>
      </c>
      <c r="L423" s="1">
        <v>59.352499999999999</v>
      </c>
      <c r="M423" s="1">
        <v>15.0334</v>
      </c>
      <c r="N423" s="1">
        <v>0.59699999999999998</v>
      </c>
      <c r="O423" s="1">
        <v>8.1171699999999998</v>
      </c>
      <c r="P423" s="1">
        <v>-22.0382</v>
      </c>
      <c r="Q423" s="1">
        <v>62.690800000000003</v>
      </c>
      <c r="R423" s="1">
        <v>4.2292100000000001</v>
      </c>
      <c r="S423" s="1">
        <v>-7.2588299999999997</v>
      </c>
      <c r="T423" s="1">
        <v>1.0324199999999999</v>
      </c>
      <c r="U423" s="1">
        <v>-9.0744600000000002</v>
      </c>
      <c r="V423" s="1">
        <v>-0.719167</v>
      </c>
      <c r="W423" s="1">
        <v>-8.0929599999999997</v>
      </c>
      <c r="X423" s="1">
        <v>42.633600000000001</v>
      </c>
      <c r="Y423" s="1">
        <v>37.444699999999997</v>
      </c>
      <c r="Z423" s="1">
        <v>34.600299999999997</v>
      </c>
      <c r="AA423" s="1">
        <v>24.6752</v>
      </c>
      <c r="AB423" s="1">
        <v>5.9010800000000003</v>
      </c>
      <c r="AC423" s="1">
        <v>-5.8310399999999998</v>
      </c>
      <c r="AD423" s="1">
        <v>3.1859999999999999</v>
      </c>
      <c r="AE423" s="1">
        <v>13.965999999999999</v>
      </c>
      <c r="AF423" s="1">
        <v>13.3949</v>
      </c>
      <c r="AG423" s="1">
        <v>28.755099999999999</v>
      </c>
      <c r="AH423" s="1">
        <v>3.4653299999999998</v>
      </c>
    </row>
    <row r="424" spans="1:34" x14ac:dyDescent="0.25">
      <c r="A424" s="2">
        <v>422</v>
      </c>
      <c r="B424" s="1">
        <v>22.029</v>
      </c>
      <c r="C424" s="1">
        <v>189.977</v>
      </c>
      <c r="D424" s="1">
        <v>172.20500000000001</v>
      </c>
      <c r="E424" s="1">
        <v>136.917</v>
      </c>
      <c r="F424" s="1">
        <v>169.28100000000001</v>
      </c>
      <c r="G424" s="1">
        <v>143.15799999999999</v>
      </c>
      <c r="H424" s="1">
        <v>13.3581</v>
      </c>
      <c r="I424" s="1">
        <v>1.5168299999999999</v>
      </c>
      <c r="J424" s="1">
        <v>40.547800000000002</v>
      </c>
      <c r="K424" s="1">
        <v>36.781599999999997</v>
      </c>
      <c r="L424" s="1">
        <v>59.161799999999999</v>
      </c>
      <c r="M424" s="1">
        <v>15.254300000000001</v>
      </c>
      <c r="N424" s="1">
        <v>1.61154</v>
      </c>
      <c r="O424" s="1">
        <v>8.8638300000000001</v>
      </c>
      <c r="P424" s="1">
        <v>-20.2911</v>
      </c>
      <c r="Q424" s="1">
        <v>62.965600000000002</v>
      </c>
      <c r="R424" s="1">
        <v>4.9472500000000004</v>
      </c>
      <c r="S424" s="1">
        <v>-5.7533300000000001</v>
      </c>
      <c r="T424" s="1">
        <v>3.0426299999999999</v>
      </c>
      <c r="U424" s="1">
        <v>-8.7527899999999992</v>
      </c>
      <c r="V424" s="1">
        <v>-0.11899999999999999</v>
      </c>
      <c r="W424" s="1">
        <v>-6.8328800000000003</v>
      </c>
      <c r="X424" s="1">
        <v>43.088900000000002</v>
      </c>
      <c r="Y424" s="1">
        <v>37.348599999999998</v>
      </c>
      <c r="Z424" s="1">
        <v>34.634599999999999</v>
      </c>
      <c r="AA424" s="1">
        <v>25.183599999999998</v>
      </c>
      <c r="AB424" s="1">
        <v>6.1345000000000001</v>
      </c>
      <c r="AC424" s="1">
        <v>-4.9317500000000001</v>
      </c>
      <c r="AD424" s="1">
        <v>3.4481700000000002</v>
      </c>
      <c r="AE424" s="1">
        <v>14.710800000000001</v>
      </c>
      <c r="AF424" s="1">
        <v>13.753299999999999</v>
      </c>
      <c r="AG424" s="1">
        <v>29.299099999999999</v>
      </c>
      <c r="AH424" s="1">
        <v>4.4617899999999997</v>
      </c>
    </row>
    <row r="425" spans="1:34" x14ac:dyDescent="0.25">
      <c r="A425" s="2">
        <v>423</v>
      </c>
      <c r="B425" s="1">
        <v>22.074999999999999</v>
      </c>
      <c r="C425" s="1">
        <v>189.965</v>
      </c>
      <c r="D425" s="1">
        <v>172.20400000000001</v>
      </c>
      <c r="E425" s="1">
        <v>137.101</v>
      </c>
      <c r="F425" s="1">
        <v>168.87299999999999</v>
      </c>
      <c r="G425" s="1">
        <v>143.19300000000001</v>
      </c>
      <c r="H425" s="1">
        <v>13.8573</v>
      </c>
      <c r="I425" s="1">
        <v>1.21075</v>
      </c>
      <c r="J425" s="1">
        <v>40.895299999999999</v>
      </c>
      <c r="K425" s="1">
        <v>36.795999999999999</v>
      </c>
      <c r="L425" s="1">
        <v>59.382899999999999</v>
      </c>
      <c r="M425" s="1">
        <v>15.4025</v>
      </c>
      <c r="N425" s="1">
        <v>1.86829</v>
      </c>
      <c r="O425" s="1">
        <v>8.8218300000000003</v>
      </c>
      <c r="P425" s="1">
        <v>-18.6492</v>
      </c>
      <c r="Q425" s="1">
        <v>62.977499999999999</v>
      </c>
      <c r="R425" s="1">
        <v>4.9515799999999999</v>
      </c>
      <c r="S425" s="1">
        <v>-5.0787100000000001</v>
      </c>
      <c r="T425" s="1">
        <v>3.17117</v>
      </c>
      <c r="U425" s="1">
        <v>-8.2572899999999994</v>
      </c>
      <c r="V425" s="1">
        <v>0.21862500000000001</v>
      </c>
      <c r="W425" s="1">
        <v>-5.76579</v>
      </c>
      <c r="X425" s="1">
        <v>42.874600000000001</v>
      </c>
      <c r="Y425" s="1">
        <v>37.471600000000002</v>
      </c>
      <c r="Z425" s="1">
        <v>34.755000000000003</v>
      </c>
      <c r="AA425" s="1">
        <v>25.119299999999999</v>
      </c>
      <c r="AB425" s="1">
        <v>6.1745000000000001</v>
      </c>
      <c r="AC425" s="1">
        <v>-4.3374199999999998</v>
      </c>
      <c r="AD425" s="1">
        <v>3.0805400000000001</v>
      </c>
      <c r="AE425" s="1">
        <v>14.2546</v>
      </c>
      <c r="AF425" s="1">
        <v>13.6182</v>
      </c>
      <c r="AG425" s="1">
        <v>29.3736</v>
      </c>
      <c r="AH425" s="1">
        <v>4.7935800000000004</v>
      </c>
    </row>
    <row r="426" spans="1:34" x14ac:dyDescent="0.25">
      <c r="A426" s="2">
        <v>424</v>
      </c>
      <c r="B426" s="1">
        <v>22.0397</v>
      </c>
      <c r="C426" s="1">
        <v>189.98400000000001</v>
      </c>
      <c r="D426" s="1">
        <v>172.202</v>
      </c>
      <c r="E426" s="1">
        <v>137.13399999999999</v>
      </c>
      <c r="F426" s="1">
        <v>168.273</v>
      </c>
      <c r="G426" s="1">
        <v>143.119</v>
      </c>
      <c r="H426" s="1">
        <v>14.284700000000001</v>
      </c>
      <c r="I426" s="1">
        <v>0.95104200000000005</v>
      </c>
      <c r="J426" s="1">
        <v>40.970500000000001</v>
      </c>
      <c r="K426" s="1">
        <v>36.725099999999998</v>
      </c>
      <c r="L426" s="1">
        <v>59.310899999999997</v>
      </c>
      <c r="M426" s="1">
        <v>15.3956</v>
      </c>
      <c r="N426" s="1">
        <v>1.7071700000000001</v>
      </c>
      <c r="O426" s="1">
        <v>8.9122500000000002</v>
      </c>
      <c r="P426" s="1">
        <v>-18.180299999999999</v>
      </c>
      <c r="Q426" s="1">
        <v>62.7042</v>
      </c>
      <c r="R426" s="1">
        <v>4.7809600000000003</v>
      </c>
      <c r="S426" s="1">
        <v>-4.9512099999999997</v>
      </c>
      <c r="T426" s="1">
        <v>2.82904</v>
      </c>
      <c r="U426" s="1">
        <v>-7.6794599999999997</v>
      </c>
      <c r="V426" s="1">
        <v>0.21045800000000001</v>
      </c>
      <c r="W426" s="1">
        <v>-5.8019600000000002</v>
      </c>
      <c r="X426" s="1">
        <v>42.6434</v>
      </c>
      <c r="Y426" s="1">
        <v>37.472799999999999</v>
      </c>
      <c r="Z426" s="1">
        <v>34.744300000000003</v>
      </c>
      <c r="AA426" s="1">
        <v>25.041799999999999</v>
      </c>
      <c r="AB426" s="1">
        <v>6.1127900000000004</v>
      </c>
      <c r="AC426" s="1">
        <v>-4.32308</v>
      </c>
      <c r="AD426" s="1">
        <v>2.7425000000000002</v>
      </c>
      <c r="AE426" s="1">
        <v>14.1373</v>
      </c>
      <c r="AF426" s="1">
        <v>13.5024</v>
      </c>
      <c r="AG426" s="1">
        <v>29.261700000000001</v>
      </c>
      <c r="AH426" s="1">
        <v>4.8750400000000003</v>
      </c>
    </row>
    <row r="427" spans="1:34" x14ac:dyDescent="0.25">
      <c r="A427" s="2">
        <v>425</v>
      </c>
      <c r="B427" s="1">
        <v>22.020600000000002</v>
      </c>
      <c r="C427" s="1">
        <v>189.893</v>
      </c>
      <c r="D427" s="1">
        <v>172.202</v>
      </c>
      <c r="E427" s="1">
        <v>136.60300000000001</v>
      </c>
      <c r="F427" s="1">
        <v>167.96799999999999</v>
      </c>
      <c r="G427" s="1">
        <v>143.02699999999999</v>
      </c>
      <c r="H427" s="1">
        <v>14.6892</v>
      </c>
      <c r="I427" s="1">
        <v>0.89629199999999998</v>
      </c>
      <c r="J427" s="1">
        <v>40.877600000000001</v>
      </c>
      <c r="K427" s="1">
        <v>36.7776</v>
      </c>
      <c r="L427" s="1">
        <v>59.1355</v>
      </c>
      <c r="M427" s="1">
        <v>15.5115</v>
      </c>
      <c r="N427" s="1">
        <v>1.3693299999999999</v>
      </c>
      <c r="O427" s="1">
        <v>8.8838299999999997</v>
      </c>
      <c r="P427" s="1">
        <v>-17.698799999999999</v>
      </c>
      <c r="Q427" s="1">
        <v>62.955800000000004</v>
      </c>
      <c r="R427" s="1">
        <v>4.6639999999999997</v>
      </c>
      <c r="S427" s="1">
        <v>-4.4612499999999997</v>
      </c>
      <c r="T427" s="1">
        <v>2.6980400000000002</v>
      </c>
      <c r="U427" s="1">
        <v>-7.0952500000000001</v>
      </c>
      <c r="V427" s="1">
        <v>0.24374999999999999</v>
      </c>
      <c r="W427" s="1">
        <v>-5.7094199999999997</v>
      </c>
      <c r="X427" s="1">
        <v>42.4773</v>
      </c>
      <c r="Y427" s="1">
        <v>37.401499999999999</v>
      </c>
      <c r="Z427" s="1">
        <v>34.666499999999999</v>
      </c>
      <c r="AA427" s="1">
        <v>25.029299999999999</v>
      </c>
      <c r="AB427" s="1">
        <v>6.0713800000000004</v>
      </c>
      <c r="AC427" s="1">
        <v>-4.1437099999999996</v>
      </c>
      <c r="AD427" s="1">
        <v>2.5691700000000002</v>
      </c>
      <c r="AE427" s="1">
        <v>14.142099999999999</v>
      </c>
      <c r="AF427" s="1">
        <v>13.444000000000001</v>
      </c>
      <c r="AG427" s="1">
        <v>29.303000000000001</v>
      </c>
      <c r="AH427" s="1">
        <v>4.8495799999999996</v>
      </c>
    </row>
    <row r="428" spans="1:34" x14ac:dyDescent="0.25">
      <c r="A428" s="2">
        <v>426</v>
      </c>
      <c r="B428" s="1">
        <v>21.9817</v>
      </c>
      <c r="C428" s="1">
        <v>189.85400000000001</v>
      </c>
      <c r="D428" s="1">
        <v>172.23</v>
      </c>
      <c r="E428" s="1">
        <v>136.19300000000001</v>
      </c>
      <c r="F428" s="1">
        <v>167.86199999999999</v>
      </c>
      <c r="G428" s="1">
        <v>142.92699999999999</v>
      </c>
      <c r="H428" s="1">
        <v>14.8733</v>
      </c>
      <c r="I428" s="1">
        <v>0.41862500000000002</v>
      </c>
      <c r="J428" s="1">
        <v>40.616700000000002</v>
      </c>
      <c r="K428" s="1">
        <v>36.569800000000001</v>
      </c>
      <c r="L428" s="1">
        <v>58.966099999999997</v>
      </c>
      <c r="M428" s="1">
        <v>15.353199999999999</v>
      </c>
      <c r="N428" s="1">
        <v>0.95983300000000005</v>
      </c>
      <c r="O428" s="1">
        <v>8.6198300000000003</v>
      </c>
      <c r="P428" s="1">
        <v>-17.5547</v>
      </c>
      <c r="Q428" s="1">
        <v>62.984400000000001</v>
      </c>
      <c r="R428" s="1">
        <v>4.4882099999999996</v>
      </c>
      <c r="S428" s="1">
        <v>-4.4380800000000002</v>
      </c>
      <c r="T428" s="1">
        <v>2.5703299999999998</v>
      </c>
      <c r="U428" s="1">
        <v>-6.48583</v>
      </c>
      <c r="V428" s="1">
        <v>0.14583299999999999</v>
      </c>
      <c r="W428" s="1">
        <v>-6.1414999999999997</v>
      </c>
      <c r="X428" s="1">
        <v>42.345399999999998</v>
      </c>
      <c r="Y428" s="1">
        <v>37.239899999999999</v>
      </c>
      <c r="Z428" s="1">
        <v>34.529800000000002</v>
      </c>
      <c r="AA428" s="1">
        <v>24.873999999999999</v>
      </c>
      <c r="AB428" s="1">
        <v>6.0244999999999997</v>
      </c>
      <c r="AC428" s="1">
        <v>-4.36592</v>
      </c>
      <c r="AD428" s="1">
        <v>2.37121</v>
      </c>
      <c r="AE428" s="1">
        <v>13.888</v>
      </c>
      <c r="AF428" s="1">
        <v>13.247299999999999</v>
      </c>
      <c r="AG428" s="1">
        <v>29.202200000000001</v>
      </c>
      <c r="AH428" s="1">
        <v>4.7110799999999999</v>
      </c>
    </row>
    <row r="429" spans="1:34" x14ac:dyDescent="0.25">
      <c r="A429" s="2">
        <v>427</v>
      </c>
      <c r="B429" s="1">
        <v>21.971</v>
      </c>
      <c r="C429" s="1">
        <v>189.934</v>
      </c>
      <c r="D429" s="1">
        <v>172.239</v>
      </c>
      <c r="E429" s="1">
        <v>135.88300000000001</v>
      </c>
      <c r="F429" s="1">
        <v>167.73599999999999</v>
      </c>
      <c r="G429" s="1">
        <v>142.84700000000001</v>
      </c>
      <c r="H429" s="1">
        <v>14.9406</v>
      </c>
      <c r="I429" s="1">
        <v>0.73604199999999997</v>
      </c>
      <c r="J429" s="1">
        <v>40.315199999999997</v>
      </c>
      <c r="K429" s="1">
        <v>36.3429</v>
      </c>
      <c r="L429" s="1">
        <v>58.757300000000001</v>
      </c>
      <c r="M429" s="1">
        <v>15.176</v>
      </c>
      <c r="N429" s="1">
        <v>0.26424999999999998</v>
      </c>
      <c r="O429" s="1">
        <v>8.5810600000000008</v>
      </c>
      <c r="P429" s="1">
        <v>-18.1205</v>
      </c>
      <c r="Q429" s="1">
        <v>62.875100000000003</v>
      </c>
      <c r="R429" s="1">
        <v>4.3617900000000001</v>
      </c>
      <c r="S429" s="1">
        <v>-4.4335800000000001</v>
      </c>
      <c r="T429" s="1">
        <v>2.36408</v>
      </c>
      <c r="U429" s="1">
        <v>-5.8547500000000001</v>
      </c>
      <c r="V429" s="1">
        <v>2.5874999999999999E-2</v>
      </c>
      <c r="W429" s="1">
        <v>-6.5914599999999997</v>
      </c>
      <c r="X429" s="1">
        <v>42.188899999999997</v>
      </c>
      <c r="Y429" s="1">
        <v>37.041200000000003</v>
      </c>
      <c r="Z429" s="1">
        <v>34.347000000000001</v>
      </c>
      <c r="AA429" s="1">
        <v>24.9011</v>
      </c>
      <c r="AB429" s="1">
        <v>5.9788300000000003</v>
      </c>
      <c r="AC429" s="1">
        <v>-4.48325</v>
      </c>
      <c r="AD429" s="1">
        <v>2.23454</v>
      </c>
      <c r="AE429" s="1">
        <v>13.6609</v>
      </c>
      <c r="AF429" s="1">
        <v>13.182700000000001</v>
      </c>
      <c r="AG429" s="1">
        <v>29.080300000000001</v>
      </c>
      <c r="AH429" s="1">
        <v>4.7395199999999997</v>
      </c>
    </row>
    <row r="430" spans="1:34" x14ac:dyDescent="0.25">
      <c r="A430" s="2">
        <v>428</v>
      </c>
      <c r="B430" s="1">
        <v>22.0093</v>
      </c>
      <c r="C430" s="1">
        <v>189.95500000000001</v>
      </c>
      <c r="D430" s="1">
        <v>172.238</v>
      </c>
      <c r="E430" s="1">
        <v>135.81100000000001</v>
      </c>
      <c r="F430" s="1">
        <v>167.61699999999999</v>
      </c>
      <c r="G430" s="1">
        <v>142.78100000000001</v>
      </c>
      <c r="H430" s="1">
        <v>14.7418</v>
      </c>
      <c r="I430" s="1">
        <v>0.84683299999999995</v>
      </c>
      <c r="J430" s="1">
        <v>38.451500000000003</v>
      </c>
      <c r="K430" s="1">
        <v>36.275799999999997</v>
      </c>
      <c r="L430" s="1">
        <v>58.525799999999997</v>
      </c>
      <c r="M430" s="1">
        <v>15.551600000000001</v>
      </c>
      <c r="N430" s="1">
        <v>-1.51433</v>
      </c>
      <c r="O430" s="1">
        <v>8.5941100000000006</v>
      </c>
      <c r="P430" s="1">
        <v>-18.398700000000002</v>
      </c>
      <c r="Q430" s="1">
        <v>62.786799999999999</v>
      </c>
      <c r="R430" s="1">
        <v>4.3166200000000003</v>
      </c>
      <c r="S430" s="1">
        <v>-4.2003300000000001</v>
      </c>
      <c r="T430" s="1">
        <v>2.1782900000000001</v>
      </c>
      <c r="U430" s="1">
        <v>-5.9714999999999998</v>
      </c>
      <c r="V430" s="1">
        <v>3.2375000000000001E-2</v>
      </c>
      <c r="W430" s="1">
        <v>-6.6677499999999998</v>
      </c>
      <c r="X430" s="1">
        <v>42.317100000000003</v>
      </c>
      <c r="Y430" s="1">
        <v>36.8611</v>
      </c>
      <c r="Z430" s="1">
        <v>34.194200000000002</v>
      </c>
      <c r="AA430" s="1">
        <v>24.936599999999999</v>
      </c>
      <c r="AB430" s="1">
        <v>5.9490600000000002</v>
      </c>
      <c r="AC430" s="1">
        <v>-4.4686700000000004</v>
      </c>
      <c r="AD430" s="1">
        <v>2.1807500000000002</v>
      </c>
      <c r="AE430" s="1">
        <v>13.0364</v>
      </c>
      <c r="AF430" s="1">
        <v>13.1568</v>
      </c>
      <c r="AG430" s="1">
        <v>28.927900000000001</v>
      </c>
      <c r="AH430" s="1">
        <v>4.6842899999999998</v>
      </c>
    </row>
    <row r="431" spans="1:34" x14ac:dyDescent="0.25">
      <c r="A431" s="2">
        <v>429</v>
      </c>
      <c r="B431" s="1">
        <v>22.022300000000001</v>
      </c>
      <c r="C431" s="1">
        <v>189.905</v>
      </c>
      <c r="D431" s="1">
        <v>172.238</v>
      </c>
      <c r="E431" s="1">
        <v>135.834</v>
      </c>
      <c r="F431" s="1">
        <v>167.57400000000001</v>
      </c>
      <c r="G431" s="1">
        <v>142.738</v>
      </c>
      <c r="H431" s="1">
        <v>14.601599999999999</v>
      </c>
      <c r="I431" s="1">
        <v>0.88479200000000002</v>
      </c>
      <c r="J431" s="1">
        <v>37.7883</v>
      </c>
      <c r="K431" s="1">
        <v>36.197499999999998</v>
      </c>
      <c r="L431" s="1">
        <v>58.138300000000001</v>
      </c>
      <c r="M431" s="1">
        <v>15.375</v>
      </c>
      <c r="N431" s="1">
        <v>-1.5457099999999999</v>
      </c>
      <c r="O431" s="1">
        <v>8.2589600000000001</v>
      </c>
      <c r="P431" s="1">
        <v>-17.764900000000001</v>
      </c>
      <c r="Q431" s="1">
        <v>62.505600000000001</v>
      </c>
      <c r="R431" s="1">
        <v>4.2587900000000003</v>
      </c>
      <c r="S431" s="1">
        <v>-4.0491299999999999</v>
      </c>
      <c r="T431" s="1">
        <v>1.6673800000000001</v>
      </c>
      <c r="U431" s="1">
        <v>-6.6243800000000004</v>
      </c>
      <c r="V431" s="1">
        <v>0.15775</v>
      </c>
      <c r="W431" s="1">
        <v>-5.8907499999999997</v>
      </c>
      <c r="X431" s="1">
        <v>42.525799999999997</v>
      </c>
      <c r="Y431" s="1">
        <v>36.758400000000002</v>
      </c>
      <c r="Z431" s="1">
        <v>34.043399999999998</v>
      </c>
      <c r="AA431" s="1">
        <v>24.9678</v>
      </c>
      <c r="AB431" s="1">
        <v>6.0043300000000004</v>
      </c>
      <c r="AC431" s="1">
        <v>-4.1908700000000003</v>
      </c>
      <c r="AD431" s="1">
        <v>2.38158</v>
      </c>
      <c r="AE431" s="1">
        <v>13.464700000000001</v>
      </c>
      <c r="AF431" s="1">
        <v>13.2378</v>
      </c>
      <c r="AG431" s="1">
        <v>28.85</v>
      </c>
      <c r="AH431" s="1">
        <v>4.6745000000000001</v>
      </c>
    </row>
    <row r="432" spans="1:34" x14ac:dyDescent="0.25">
      <c r="A432" s="2">
        <v>430</v>
      </c>
      <c r="B432" s="1">
        <v>22.0687</v>
      </c>
      <c r="C432" s="1">
        <v>190.00700000000001</v>
      </c>
      <c r="D432" s="1">
        <v>172.24100000000001</v>
      </c>
      <c r="E432" s="1">
        <v>135.92099999999999</v>
      </c>
      <c r="F432" s="1">
        <v>167.63499999999999</v>
      </c>
      <c r="G432" s="1">
        <v>142.67699999999999</v>
      </c>
      <c r="H432" s="1">
        <v>14.293200000000001</v>
      </c>
      <c r="I432" s="1">
        <v>0.83466700000000005</v>
      </c>
      <c r="J432" s="1">
        <v>36.763300000000001</v>
      </c>
      <c r="K432" s="1">
        <v>36.023299999999999</v>
      </c>
      <c r="L432" s="1">
        <v>57.702300000000001</v>
      </c>
      <c r="M432" s="1">
        <v>15.382099999999999</v>
      </c>
      <c r="N432" s="1">
        <v>-2.8574199999999998</v>
      </c>
      <c r="O432" s="1">
        <v>7.4384199999999998</v>
      </c>
      <c r="P432" s="1">
        <v>-18.464600000000001</v>
      </c>
      <c r="Q432" s="1">
        <v>62.306399999999996</v>
      </c>
      <c r="R432" s="1">
        <v>4.2730800000000002</v>
      </c>
      <c r="S432" s="1">
        <v>-4.3334200000000003</v>
      </c>
      <c r="T432" s="1">
        <v>0.38441700000000001</v>
      </c>
      <c r="U432" s="1">
        <v>-7.1981299999999999</v>
      </c>
      <c r="V432" s="1">
        <v>0.236125</v>
      </c>
      <c r="W432" s="1">
        <v>-5.7885799999999996</v>
      </c>
      <c r="X432" s="1">
        <v>42.5229</v>
      </c>
      <c r="Y432" s="1">
        <v>37.491700000000002</v>
      </c>
      <c r="Z432" s="1">
        <v>33.999299999999998</v>
      </c>
      <c r="AA432" s="1">
        <v>24.954899999999999</v>
      </c>
      <c r="AB432" s="1">
        <v>5.9820200000000003</v>
      </c>
      <c r="AC432" s="1">
        <v>-4.18337</v>
      </c>
      <c r="AD432" s="1">
        <v>2.2936700000000001</v>
      </c>
      <c r="AE432" s="1">
        <v>13.3874</v>
      </c>
      <c r="AF432" s="1">
        <v>12.8771</v>
      </c>
      <c r="AG432" s="1">
        <v>28.605</v>
      </c>
      <c r="AH432" s="1">
        <v>4.4051299999999998</v>
      </c>
    </row>
    <row r="433" spans="1:34" x14ac:dyDescent="0.25">
      <c r="A433" s="2">
        <v>431</v>
      </c>
      <c r="B433" s="1">
        <v>22.260300000000001</v>
      </c>
      <c r="C433" s="1">
        <v>190.03100000000001</v>
      </c>
      <c r="D433" s="1">
        <v>172.24700000000001</v>
      </c>
      <c r="E433" s="1">
        <v>136.01</v>
      </c>
      <c r="F433" s="1">
        <v>168.36199999999999</v>
      </c>
      <c r="G433" s="1">
        <v>142.63900000000001</v>
      </c>
      <c r="H433" s="1">
        <v>13.8765</v>
      </c>
      <c r="I433" s="1">
        <v>0.73033300000000001</v>
      </c>
      <c r="J433" s="1">
        <v>36.441400000000002</v>
      </c>
      <c r="K433" s="1">
        <v>36.027900000000002</v>
      </c>
      <c r="L433" s="1">
        <v>57.163200000000003</v>
      </c>
      <c r="M433" s="1">
        <v>15.4693</v>
      </c>
      <c r="N433" s="1">
        <v>-2.8753799999999998</v>
      </c>
      <c r="O433" s="1">
        <v>7.4430399999999999</v>
      </c>
      <c r="P433" s="1">
        <v>-20.417300000000001</v>
      </c>
      <c r="Q433" s="1">
        <v>61.987499999999997</v>
      </c>
      <c r="R433" s="1">
        <v>4.2929199999999996</v>
      </c>
      <c r="S433" s="1">
        <v>-4.3047899999999997</v>
      </c>
      <c r="T433" s="1">
        <v>-2.6541700000000001E-2</v>
      </c>
      <c r="U433" s="1">
        <v>-7.5259200000000002</v>
      </c>
      <c r="V433" s="1">
        <v>0.25087500000000001</v>
      </c>
      <c r="W433" s="1">
        <v>-6.2644599999999997</v>
      </c>
      <c r="X433" s="1">
        <v>42.526800000000001</v>
      </c>
      <c r="Y433" s="1">
        <v>37.098500000000001</v>
      </c>
      <c r="Z433" s="1">
        <v>33.962800000000001</v>
      </c>
      <c r="AA433" s="1">
        <v>25.020499999999998</v>
      </c>
      <c r="AB433" s="1">
        <v>5.9601199999999999</v>
      </c>
      <c r="AC433" s="1">
        <v>-4.1724600000000001</v>
      </c>
      <c r="AD433" s="1">
        <v>2.3913799999999998</v>
      </c>
      <c r="AE433" s="1">
        <v>13.578799999999999</v>
      </c>
      <c r="AF433" s="1">
        <v>12.822800000000001</v>
      </c>
      <c r="AG433" s="1">
        <v>28.618200000000002</v>
      </c>
      <c r="AH433" s="1">
        <v>3.5688800000000001</v>
      </c>
    </row>
    <row r="434" spans="1:34" x14ac:dyDescent="0.25">
      <c r="A434" s="2">
        <v>432</v>
      </c>
      <c r="B434" s="1">
        <v>22.319700000000001</v>
      </c>
      <c r="C434" s="1">
        <v>189.93100000000001</v>
      </c>
      <c r="D434" s="1">
        <v>172.24700000000001</v>
      </c>
      <c r="E434" s="1">
        <v>136.10499999999999</v>
      </c>
      <c r="F434" s="1">
        <v>169.142</v>
      </c>
      <c r="G434" s="1">
        <v>142.58500000000001</v>
      </c>
      <c r="H434" s="1">
        <v>13.567</v>
      </c>
      <c r="I434" s="1">
        <v>1.00542</v>
      </c>
      <c r="J434" s="1">
        <v>35.811599999999999</v>
      </c>
      <c r="K434" s="1">
        <v>35.943899999999999</v>
      </c>
      <c r="L434" s="1">
        <v>56.584400000000002</v>
      </c>
      <c r="M434" s="1">
        <v>15.395899999999999</v>
      </c>
      <c r="N434" s="1">
        <v>-3.4096700000000002</v>
      </c>
      <c r="O434" s="1">
        <v>7.1364999999999998</v>
      </c>
      <c r="P434" s="1">
        <v>-22.426300000000001</v>
      </c>
      <c r="Q434" s="1">
        <v>61.874200000000002</v>
      </c>
      <c r="R434" s="1">
        <v>4.50237</v>
      </c>
      <c r="S434" s="1">
        <v>-4.8969199999999997</v>
      </c>
      <c r="T434" s="1">
        <v>-0.410667</v>
      </c>
      <c r="U434" s="1">
        <v>-7.7162899999999999</v>
      </c>
      <c r="V434" s="1">
        <v>0.119542</v>
      </c>
      <c r="W434" s="1">
        <v>-6.49925</v>
      </c>
      <c r="X434" s="1">
        <v>42.47</v>
      </c>
      <c r="Y434" s="1">
        <v>37.018500000000003</v>
      </c>
      <c r="Z434" s="1">
        <v>33.923999999999999</v>
      </c>
      <c r="AA434" s="1">
        <v>24.999199999999998</v>
      </c>
      <c r="AB434" s="1">
        <v>5.9180400000000004</v>
      </c>
      <c r="AC434" s="1">
        <v>-4.2697500000000002</v>
      </c>
      <c r="AD434" s="1">
        <v>2.9716200000000002</v>
      </c>
      <c r="AE434" s="1">
        <v>13.6167</v>
      </c>
      <c r="AF434" s="1">
        <v>13.012600000000001</v>
      </c>
      <c r="AG434" s="1">
        <v>28.393899999999999</v>
      </c>
      <c r="AH434" s="1">
        <v>3.2221199999999999</v>
      </c>
    </row>
    <row r="435" spans="1:34" x14ac:dyDescent="0.25">
      <c r="A435" s="2">
        <v>433</v>
      </c>
      <c r="B435" s="1">
        <v>22.309899999999999</v>
      </c>
      <c r="C435" s="1">
        <v>189.96</v>
      </c>
      <c r="D435" s="1">
        <v>172.23099999999999</v>
      </c>
      <c r="E435" s="1">
        <v>136.20599999999999</v>
      </c>
      <c r="F435" s="1">
        <v>168.99</v>
      </c>
      <c r="G435" s="1">
        <v>142.64599999999999</v>
      </c>
      <c r="H435" s="1">
        <v>13.5045</v>
      </c>
      <c r="I435" s="1">
        <v>1.4215800000000001</v>
      </c>
      <c r="J435" s="1">
        <v>36.159599999999998</v>
      </c>
      <c r="K435" s="1">
        <v>36.169400000000003</v>
      </c>
      <c r="L435" s="1">
        <v>56.131599999999999</v>
      </c>
      <c r="M435" s="1">
        <v>15.4619</v>
      </c>
      <c r="N435" s="1">
        <v>-3.2454999999999998</v>
      </c>
      <c r="O435" s="1">
        <v>7.0155799999999999</v>
      </c>
      <c r="P435" s="1">
        <v>-22.249199999999998</v>
      </c>
      <c r="Q435" s="1">
        <v>61.7913</v>
      </c>
      <c r="R435" s="1">
        <v>4.6745799999999997</v>
      </c>
      <c r="S435" s="1">
        <v>-5.2898800000000001</v>
      </c>
      <c r="T435" s="1">
        <v>-0.13300000000000001</v>
      </c>
      <c r="U435" s="1">
        <v>-7.5384200000000003</v>
      </c>
      <c r="V435" s="1">
        <v>2.91667E-2</v>
      </c>
      <c r="W435" s="1">
        <v>-5.9627499999999998</v>
      </c>
      <c r="X435" s="1">
        <v>42.508200000000002</v>
      </c>
      <c r="Y435" s="1">
        <v>36.991500000000002</v>
      </c>
      <c r="Z435" s="1">
        <v>33.906500000000001</v>
      </c>
      <c r="AA435" s="1">
        <v>25.148</v>
      </c>
      <c r="AB435" s="1">
        <v>5.8735400000000002</v>
      </c>
      <c r="AC435" s="1">
        <v>-4.2906300000000002</v>
      </c>
      <c r="AD435" s="1">
        <v>3.3097500000000002</v>
      </c>
      <c r="AE435" s="1">
        <v>14.1998</v>
      </c>
      <c r="AF435" s="1">
        <v>13.0768</v>
      </c>
      <c r="AG435" s="1">
        <v>28.291</v>
      </c>
      <c r="AH435" s="1">
        <v>3.5115400000000001</v>
      </c>
    </row>
    <row r="436" spans="1:34" x14ac:dyDescent="0.25">
      <c r="A436" s="2">
        <v>434</v>
      </c>
      <c r="B436" s="1">
        <v>22.3048</v>
      </c>
      <c r="C436" s="1">
        <v>189.96700000000001</v>
      </c>
      <c r="D436" s="1">
        <v>171.38300000000001</v>
      </c>
      <c r="E436" s="1">
        <v>136.24</v>
      </c>
      <c r="F436" s="1">
        <v>168.93700000000001</v>
      </c>
      <c r="G436" s="1">
        <v>142.63800000000001</v>
      </c>
      <c r="H436" s="1">
        <v>13.2601</v>
      </c>
      <c r="I436" s="1">
        <v>1.36208</v>
      </c>
      <c r="J436" s="1">
        <v>35.4375</v>
      </c>
      <c r="K436" s="1">
        <v>36.395099999999999</v>
      </c>
      <c r="L436" s="1">
        <v>55.696800000000003</v>
      </c>
      <c r="M436" s="1">
        <v>15.3589</v>
      </c>
      <c r="N436" s="1">
        <v>-3.6600799999999998</v>
      </c>
      <c r="O436" s="1">
        <v>6.9622099999999998</v>
      </c>
      <c r="P436" s="1">
        <v>-23.514800000000001</v>
      </c>
      <c r="Q436" s="1">
        <v>61.656999999999996</v>
      </c>
      <c r="R436" s="1">
        <v>4.7997500000000004</v>
      </c>
      <c r="S436" s="1">
        <v>-5.9837899999999999</v>
      </c>
      <c r="T436" s="1">
        <v>-0.46862500000000001</v>
      </c>
      <c r="U436" s="1">
        <v>-7.8255400000000002</v>
      </c>
      <c r="V436" s="1">
        <v>8.0833299999999997E-3</v>
      </c>
      <c r="W436" s="1">
        <v>-5.7491700000000003</v>
      </c>
      <c r="X436" s="1">
        <v>42.462400000000002</v>
      </c>
      <c r="Y436" s="1">
        <v>37.096899999999998</v>
      </c>
      <c r="Z436" s="1">
        <v>33.913800000000002</v>
      </c>
      <c r="AA436" s="1">
        <v>25.125699999999998</v>
      </c>
      <c r="AB436" s="1">
        <v>5.8261200000000004</v>
      </c>
      <c r="AC436" s="1">
        <v>-4.5750799999999998</v>
      </c>
      <c r="AD436" s="1">
        <v>3.2990400000000002</v>
      </c>
      <c r="AE436" s="1">
        <v>13.984999999999999</v>
      </c>
      <c r="AF436" s="1">
        <v>13.254</v>
      </c>
      <c r="AG436" s="1">
        <v>28.2806</v>
      </c>
      <c r="AH436" s="1">
        <v>3.3655400000000002</v>
      </c>
    </row>
    <row r="437" spans="1:34" x14ac:dyDescent="0.25">
      <c r="A437" s="2">
        <v>435</v>
      </c>
      <c r="B437" s="1">
        <v>22.3125</v>
      </c>
      <c r="C437" s="1">
        <v>190.93100000000001</v>
      </c>
      <c r="D437" s="1">
        <v>170.04400000000001</v>
      </c>
      <c r="E437" s="1">
        <v>136.15899999999999</v>
      </c>
      <c r="F437" s="1">
        <v>168.79400000000001</v>
      </c>
      <c r="G437" s="1">
        <v>142.61600000000001</v>
      </c>
      <c r="H437" s="1">
        <v>13.016400000000001</v>
      </c>
      <c r="I437" s="1">
        <v>1.2685</v>
      </c>
      <c r="J437" s="1">
        <v>34.986499999999999</v>
      </c>
      <c r="K437" s="1">
        <v>36.109699999999997</v>
      </c>
      <c r="L437" s="1">
        <v>55.2699</v>
      </c>
      <c r="M437" s="1">
        <v>15.492599999999999</v>
      </c>
      <c r="N437" s="1">
        <v>-3.7042099999999998</v>
      </c>
      <c r="O437" s="1">
        <v>6.5408299999999997</v>
      </c>
      <c r="P437" s="1">
        <v>-25.321999999999999</v>
      </c>
      <c r="Q437" s="1">
        <v>61.344799999999999</v>
      </c>
      <c r="R437" s="1">
        <v>4.7952899999999996</v>
      </c>
      <c r="S437" s="1">
        <v>-6.6363599999999998</v>
      </c>
      <c r="T437" s="1">
        <v>-0.80979199999999996</v>
      </c>
      <c r="U437" s="1">
        <v>-8.9982100000000003</v>
      </c>
      <c r="V437" s="1">
        <v>1.8583300000000001E-2</v>
      </c>
      <c r="W437" s="1">
        <v>-5.9827899999999996</v>
      </c>
      <c r="X437" s="1">
        <v>42.371499999999997</v>
      </c>
      <c r="Y437" s="1">
        <v>37.046199999999999</v>
      </c>
      <c r="Z437" s="1">
        <v>33.9863</v>
      </c>
      <c r="AA437" s="1">
        <v>25.067</v>
      </c>
      <c r="AB437" s="1">
        <v>5.7741300000000004</v>
      </c>
      <c r="AC437" s="1">
        <v>-4.92767</v>
      </c>
      <c r="AD437" s="1">
        <v>3.1829999999999998</v>
      </c>
      <c r="AE437" s="1">
        <v>13.4785</v>
      </c>
      <c r="AF437" s="1">
        <v>13.274100000000001</v>
      </c>
      <c r="AG437" s="1">
        <v>28.045100000000001</v>
      </c>
      <c r="AH437" s="1">
        <v>3.1142500000000002</v>
      </c>
    </row>
    <row r="438" spans="1:34" x14ac:dyDescent="0.25">
      <c r="A438" s="2">
        <v>436</v>
      </c>
      <c r="B438" s="1">
        <v>22.301200000000001</v>
      </c>
      <c r="C438" s="1">
        <v>191.13800000000001</v>
      </c>
      <c r="D438" s="1">
        <v>169.184</v>
      </c>
      <c r="E438" s="1">
        <v>136.01400000000001</v>
      </c>
      <c r="F438" s="1">
        <v>168.947</v>
      </c>
      <c r="G438" s="1">
        <v>142.54900000000001</v>
      </c>
      <c r="H438" s="1">
        <v>12.7014</v>
      </c>
      <c r="I438" s="1">
        <v>1.19567</v>
      </c>
      <c r="J438" s="1">
        <v>33.709699999999998</v>
      </c>
      <c r="K438" s="1">
        <v>35.846800000000002</v>
      </c>
      <c r="L438" s="1">
        <v>54.548299999999998</v>
      </c>
      <c r="M438" s="1">
        <v>15.4313</v>
      </c>
      <c r="N438" s="1">
        <v>-4.7354200000000004</v>
      </c>
      <c r="O438" s="1">
        <v>6.6637500000000003</v>
      </c>
      <c r="P438" s="1">
        <v>-27.7149</v>
      </c>
      <c r="Q438" s="1">
        <v>61.114199999999997</v>
      </c>
      <c r="R438" s="1">
        <v>4.7632099999999999</v>
      </c>
      <c r="S438" s="1">
        <v>-8.2221200000000003</v>
      </c>
      <c r="T438" s="1">
        <v>-1.17208</v>
      </c>
      <c r="U438" s="1">
        <v>-9.5311199999999996</v>
      </c>
      <c r="V438" s="1">
        <v>-0.143542</v>
      </c>
      <c r="W438" s="1">
        <v>-6.5775399999999999</v>
      </c>
      <c r="X438" s="1">
        <v>42.315300000000001</v>
      </c>
      <c r="Y438" s="1">
        <v>36.766500000000001</v>
      </c>
      <c r="Z438" s="1">
        <v>33.930799999999998</v>
      </c>
      <c r="AA438" s="1">
        <v>24.9833</v>
      </c>
      <c r="AB438" s="1">
        <v>5.7413699999999999</v>
      </c>
      <c r="AC438" s="1">
        <v>-5.8592899999999997</v>
      </c>
      <c r="AD438" s="1">
        <v>3.2211699999999999</v>
      </c>
      <c r="AE438" s="1">
        <v>13.0082</v>
      </c>
      <c r="AF438" s="1">
        <v>13.3872</v>
      </c>
      <c r="AG438" s="1">
        <v>27.921700000000001</v>
      </c>
      <c r="AH438" s="1">
        <v>2.81</v>
      </c>
    </row>
    <row r="439" spans="1:34" x14ac:dyDescent="0.25">
      <c r="A439" s="2">
        <v>437</v>
      </c>
      <c r="B439" s="1">
        <v>22.324100000000001</v>
      </c>
      <c r="C439" s="1">
        <v>191.04599999999999</v>
      </c>
      <c r="D439" s="1">
        <v>169.16900000000001</v>
      </c>
      <c r="E439" s="1">
        <v>135.93799999999999</v>
      </c>
      <c r="F439" s="1">
        <v>168.96600000000001</v>
      </c>
      <c r="G439" s="1">
        <v>142.49</v>
      </c>
      <c r="H439" s="1">
        <v>12.671099999999999</v>
      </c>
      <c r="I439" s="1">
        <v>1.2079200000000001</v>
      </c>
      <c r="J439" s="1">
        <v>33.089100000000002</v>
      </c>
      <c r="K439" s="1">
        <v>35.857799999999997</v>
      </c>
      <c r="L439" s="1">
        <v>54.0197</v>
      </c>
      <c r="M439" s="1">
        <v>15.443099999999999</v>
      </c>
      <c r="N439" s="1">
        <v>-4.7835400000000003</v>
      </c>
      <c r="O439" s="1">
        <v>6.7066699999999999</v>
      </c>
      <c r="P439" s="1">
        <v>-28.9209</v>
      </c>
      <c r="Q439" s="1">
        <v>61.016599999999997</v>
      </c>
      <c r="R439" s="1">
        <v>4.8786300000000002</v>
      </c>
      <c r="S439" s="1">
        <v>-8.6242099999999997</v>
      </c>
      <c r="T439" s="1">
        <v>-1.1601699999999999</v>
      </c>
      <c r="U439" s="1">
        <v>-9.9450400000000005</v>
      </c>
      <c r="V439" s="1">
        <v>-0.12512499999999999</v>
      </c>
      <c r="W439" s="1">
        <v>-6.8614199999999999</v>
      </c>
      <c r="X439" s="1">
        <v>42.240400000000001</v>
      </c>
      <c r="Y439" s="1">
        <v>36.552300000000002</v>
      </c>
      <c r="Z439" s="1">
        <v>33.8688</v>
      </c>
      <c r="AA439" s="1">
        <v>24.989699999999999</v>
      </c>
      <c r="AB439" s="1">
        <v>5.6920799999999998</v>
      </c>
      <c r="AC439" s="1">
        <v>-6.2720599999999997</v>
      </c>
      <c r="AD439" s="1">
        <v>3.19217</v>
      </c>
      <c r="AE439" s="1">
        <v>13.3855</v>
      </c>
      <c r="AF439" s="1">
        <v>13.383800000000001</v>
      </c>
      <c r="AG439" s="1">
        <v>28.018000000000001</v>
      </c>
      <c r="AH439" s="1">
        <v>2.9868800000000002</v>
      </c>
    </row>
    <row r="440" spans="1:34" x14ac:dyDescent="0.25">
      <c r="A440" s="2">
        <v>438</v>
      </c>
      <c r="B440" s="1">
        <v>22.338899999999999</v>
      </c>
      <c r="C440" s="1">
        <v>190.999</v>
      </c>
      <c r="D440" s="1">
        <v>169.17</v>
      </c>
      <c r="E440" s="1">
        <v>136.23599999999999</v>
      </c>
      <c r="F440" s="1">
        <v>168.857</v>
      </c>
      <c r="G440" s="1">
        <v>142.553</v>
      </c>
      <c r="H440" s="1">
        <v>12.7967</v>
      </c>
      <c r="I440" s="1">
        <v>1.3295399999999999</v>
      </c>
      <c r="J440" s="1">
        <v>33.700600000000001</v>
      </c>
      <c r="K440" s="1">
        <v>36.073300000000003</v>
      </c>
      <c r="L440" s="1">
        <v>53.590699999999998</v>
      </c>
      <c r="M440" s="1">
        <v>15.5002</v>
      </c>
      <c r="N440" s="1">
        <v>-2.8557899999999998</v>
      </c>
      <c r="O440" s="1">
        <v>7.8200799999999999</v>
      </c>
      <c r="P440" s="1">
        <v>-28.6693</v>
      </c>
      <c r="Q440" s="1">
        <v>62.189799999999998</v>
      </c>
      <c r="R440" s="1">
        <v>5.0474199999999998</v>
      </c>
      <c r="S440" s="1">
        <v>-7.4592099999999997</v>
      </c>
      <c r="T440" s="1">
        <v>-0.31</v>
      </c>
      <c r="U440" s="1">
        <v>-8.8443799999999992</v>
      </c>
      <c r="V440" s="1">
        <v>-3.0958300000000001E-2</v>
      </c>
      <c r="W440" s="1">
        <v>-6.8749200000000004</v>
      </c>
      <c r="X440" s="1">
        <v>42.427599999999998</v>
      </c>
      <c r="Y440" s="1">
        <v>36.445700000000002</v>
      </c>
      <c r="Z440" s="1">
        <v>33.7928</v>
      </c>
      <c r="AA440" s="1">
        <v>25.124700000000001</v>
      </c>
      <c r="AB440" s="1">
        <v>5.7544599999999999</v>
      </c>
      <c r="AC440" s="1">
        <v>-6.07925</v>
      </c>
      <c r="AD440" s="1">
        <v>3.3212100000000002</v>
      </c>
      <c r="AE440" s="1">
        <v>14.191700000000001</v>
      </c>
      <c r="AF440" s="1">
        <v>13.3089</v>
      </c>
      <c r="AG440" s="1">
        <v>28.559899999999999</v>
      </c>
      <c r="AH440" s="1">
        <v>3.5850399999999998</v>
      </c>
    </row>
    <row r="441" spans="1:34" x14ac:dyDescent="0.25">
      <c r="A441" s="2">
        <v>439</v>
      </c>
      <c r="B441" s="1">
        <v>22.384699999999999</v>
      </c>
      <c r="C441" s="1">
        <v>191.08699999999999</v>
      </c>
      <c r="D441" s="1">
        <v>169.03700000000001</v>
      </c>
      <c r="E441" s="1">
        <v>137.023</v>
      </c>
      <c r="F441" s="1">
        <v>168.81299999999999</v>
      </c>
      <c r="G441" s="1">
        <v>142.773</v>
      </c>
      <c r="H441" s="1">
        <v>13.459899999999999</v>
      </c>
      <c r="I441" s="1">
        <v>1.4692499999999999</v>
      </c>
      <c r="J441" s="1">
        <v>35.142699999999998</v>
      </c>
      <c r="K441" s="1">
        <v>36.398400000000002</v>
      </c>
      <c r="L441" s="1">
        <v>53.362299999999998</v>
      </c>
      <c r="M441" s="1">
        <v>15.675800000000001</v>
      </c>
      <c r="N441" s="1">
        <v>-1.8131299999999999</v>
      </c>
      <c r="O441" s="1">
        <v>8.2713800000000006</v>
      </c>
      <c r="P441" s="1">
        <v>-25.455300000000001</v>
      </c>
      <c r="Q441" s="1">
        <v>61.517099999999999</v>
      </c>
      <c r="R441" s="1">
        <v>5.6783299999999999</v>
      </c>
      <c r="S441" s="1">
        <v>-6.1495800000000003</v>
      </c>
      <c r="T441" s="1">
        <v>2.10033</v>
      </c>
      <c r="U441" s="1">
        <v>-8.2855399999999992</v>
      </c>
      <c r="V441" s="1">
        <v>0.60883299999999996</v>
      </c>
      <c r="W441" s="1">
        <v>-5.76783</v>
      </c>
      <c r="X441" s="1">
        <v>42.643900000000002</v>
      </c>
      <c r="Y441" s="1">
        <v>36.8187</v>
      </c>
      <c r="Z441" s="1">
        <v>33.868499999999997</v>
      </c>
      <c r="AA441" s="1">
        <v>25.494499999999999</v>
      </c>
      <c r="AB441" s="1">
        <v>5.8667499999999997</v>
      </c>
      <c r="AC441" s="1">
        <v>-5.2876300000000001</v>
      </c>
      <c r="AD441" s="1">
        <v>3.4813700000000001</v>
      </c>
      <c r="AE441" s="1">
        <v>14.7402</v>
      </c>
      <c r="AF441" s="1">
        <v>13.5883</v>
      </c>
      <c r="AG441" s="1">
        <v>28.9726</v>
      </c>
      <c r="AH441" s="1">
        <v>4.9170400000000001</v>
      </c>
    </row>
    <row r="442" spans="1:34" x14ac:dyDescent="0.25">
      <c r="A442" s="2">
        <v>440</v>
      </c>
      <c r="B442" s="1">
        <v>22.392600000000002</v>
      </c>
      <c r="C442" s="1">
        <v>191.3</v>
      </c>
      <c r="D442" s="1">
        <v>168.82300000000001</v>
      </c>
      <c r="E442" s="1">
        <v>137.79400000000001</v>
      </c>
      <c r="F442" s="1">
        <v>168.84899999999999</v>
      </c>
      <c r="G442" s="1">
        <v>142.976</v>
      </c>
      <c r="H442" s="1">
        <v>13.5871</v>
      </c>
      <c r="I442" s="1">
        <v>1.31392</v>
      </c>
      <c r="J442" s="1">
        <v>35.779200000000003</v>
      </c>
      <c r="K442" s="1">
        <v>36.265900000000002</v>
      </c>
      <c r="L442" s="1">
        <v>53.331600000000002</v>
      </c>
      <c r="M442" s="1">
        <v>15.738099999999999</v>
      </c>
      <c r="N442" s="1">
        <v>-2.99979</v>
      </c>
      <c r="O442" s="1">
        <v>6.76342</v>
      </c>
      <c r="P442" s="1">
        <v>-24.392399999999999</v>
      </c>
      <c r="Q442" s="1">
        <v>61.3093</v>
      </c>
      <c r="R442" s="1">
        <v>5.2325799999999996</v>
      </c>
      <c r="S442" s="1">
        <v>-6.5034999999999998</v>
      </c>
      <c r="T442" s="1">
        <v>1.12646</v>
      </c>
      <c r="U442" s="1">
        <v>-7.9089999999999998</v>
      </c>
      <c r="V442" s="1">
        <v>0.76570800000000006</v>
      </c>
      <c r="W442" s="1">
        <v>-4.9856299999999996</v>
      </c>
      <c r="X442" s="1">
        <v>42.496099999999998</v>
      </c>
      <c r="Y442" s="1">
        <v>37.305700000000002</v>
      </c>
      <c r="Z442" s="1">
        <v>34.056699999999999</v>
      </c>
      <c r="AA442" s="1">
        <v>25.3552</v>
      </c>
      <c r="AB442" s="1">
        <v>5.9530000000000003</v>
      </c>
      <c r="AC442" s="1">
        <v>-5.2948199999999996</v>
      </c>
      <c r="AD442" s="1">
        <v>3.1568299999999998</v>
      </c>
      <c r="AE442" s="1">
        <v>13.7622</v>
      </c>
      <c r="AF442" s="1">
        <v>13.5829</v>
      </c>
      <c r="AG442" s="1">
        <v>28.512699999999999</v>
      </c>
      <c r="AH442" s="1">
        <v>4.9453300000000002</v>
      </c>
    </row>
    <row r="443" spans="1:34" x14ac:dyDescent="0.25">
      <c r="A443" s="2">
        <v>441</v>
      </c>
      <c r="B443" s="1">
        <v>22.4314</v>
      </c>
      <c r="C443" s="1">
        <v>191.565</v>
      </c>
      <c r="D443" s="1">
        <v>168.70099999999999</v>
      </c>
      <c r="E443" s="1">
        <v>138.30500000000001</v>
      </c>
      <c r="F443" s="1">
        <v>169.25899999999999</v>
      </c>
      <c r="G443" s="1">
        <v>143.09899999999999</v>
      </c>
      <c r="H443" s="1">
        <v>13.641</v>
      </c>
      <c r="I443" s="1">
        <v>1.54525</v>
      </c>
      <c r="J443" s="1">
        <v>36.8857</v>
      </c>
      <c r="K443" s="1">
        <v>37.039200000000001</v>
      </c>
      <c r="L443" s="1">
        <v>53.380099999999999</v>
      </c>
      <c r="M443" s="1">
        <v>15.936199999999999</v>
      </c>
      <c r="N443" s="1">
        <v>-2.6158299999999999</v>
      </c>
      <c r="O443" s="1">
        <v>7.6310000000000002</v>
      </c>
      <c r="P443" s="1">
        <v>-23.8476</v>
      </c>
      <c r="Q443" s="1">
        <v>61.457000000000001</v>
      </c>
      <c r="R443" s="1">
        <v>5.6572100000000001</v>
      </c>
      <c r="S443" s="1">
        <v>-6.2592100000000004</v>
      </c>
      <c r="T443" s="1">
        <v>1.8173699999999999</v>
      </c>
      <c r="U443" s="1">
        <v>-7.9113300000000004</v>
      </c>
      <c r="V443" s="1">
        <v>0.80083300000000002</v>
      </c>
      <c r="W443" s="1">
        <v>-4.8844200000000004</v>
      </c>
      <c r="X443" s="1">
        <v>42.662999999999997</v>
      </c>
      <c r="Y443" s="1">
        <v>37.732500000000002</v>
      </c>
      <c r="Z443" s="1">
        <v>34.341900000000003</v>
      </c>
      <c r="AA443" s="1">
        <v>25.722799999999999</v>
      </c>
      <c r="AB443" s="1">
        <v>5.9946299999999999</v>
      </c>
      <c r="AC443" s="1">
        <v>-4.9644599999999999</v>
      </c>
      <c r="AD443" s="1">
        <v>3.50142</v>
      </c>
      <c r="AE443" s="1">
        <v>14.4162</v>
      </c>
      <c r="AF443" s="1">
        <v>13.7959</v>
      </c>
      <c r="AG443" s="1">
        <v>28.9023</v>
      </c>
      <c r="AH443" s="1">
        <v>5.3140000000000001</v>
      </c>
    </row>
    <row r="444" spans="1:34" x14ac:dyDescent="0.25">
      <c r="A444" s="2">
        <v>442</v>
      </c>
      <c r="B444" s="1">
        <v>22.4422</v>
      </c>
      <c r="C444" s="1">
        <v>191.98699999999999</v>
      </c>
      <c r="D444" s="1">
        <v>168.64500000000001</v>
      </c>
      <c r="E444" s="1">
        <v>138.684</v>
      </c>
      <c r="F444" s="1">
        <v>169.57900000000001</v>
      </c>
      <c r="G444" s="1">
        <v>143.46600000000001</v>
      </c>
      <c r="H444" s="1">
        <v>13.49</v>
      </c>
      <c r="I444" s="1">
        <v>1.47404</v>
      </c>
      <c r="J444" s="1">
        <v>37.904000000000003</v>
      </c>
      <c r="K444" s="1">
        <v>37.5167</v>
      </c>
      <c r="L444" s="1">
        <v>53.730499999999999</v>
      </c>
      <c r="M444" s="1">
        <v>16.065899999999999</v>
      </c>
      <c r="N444" s="1">
        <v>-2.5068299999999999</v>
      </c>
      <c r="O444" s="1">
        <v>7.2097499999999997</v>
      </c>
      <c r="P444" s="1">
        <v>-23.730399999999999</v>
      </c>
      <c r="Q444" s="1">
        <v>61.597900000000003</v>
      </c>
      <c r="R444" s="1">
        <v>5.2276699999999998</v>
      </c>
      <c r="S444" s="1">
        <v>-6.6653799999999999</v>
      </c>
      <c r="T444" s="1">
        <v>0.91341700000000003</v>
      </c>
      <c r="U444" s="1">
        <v>-7.5802199999999997</v>
      </c>
      <c r="V444" s="1">
        <v>0.77366699999999999</v>
      </c>
      <c r="W444" s="1">
        <v>-4.6614199999999997</v>
      </c>
      <c r="X444" s="1">
        <v>42.808700000000002</v>
      </c>
      <c r="Y444" s="1">
        <v>38.109099999999998</v>
      </c>
      <c r="Z444" s="1">
        <v>34.713500000000003</v>
      </c>
      <c r="AA444" s="1">
        <v>25.748799999999999</v>
      </c>
      <c r="AB444" s="1">
        <v>6.0214600000000003</v>
      </c>
      <c r="AC444" s="1">
        <v>-5.46082</v>
      </c>
      <c r="AD444" s="1">
        <v>3.2450800000000002</v>
      </c>
      <c r="AE444" s="1">
        <v>14.174200000000001</v>
      </c>
      <c r="AF444" s="1">
        <v>13.672599999999999</v>
      </c>
      <c r="AG444" s="1">
        <v>28.965399999999999</v>
      </c>
      <c r="AH444" s="1">
        <v>5.1571199999999999</v>
      </c>
    </row>
    <row r="445" spans="1:34" x14ac:dyDescent="0.25">
      <c r="A445" s="2">
        <v>443</v>
      </c>
      <c r="B445" s="1">
        <v>22.4434</v>
      </c>
      <c r="C445" s="1">
        <v>192.57900000000001</v>
      </c>
      <c r="D445" s="1">
        <v>168.655</v>
      </c>
      <c r="E445" s="1">
        <v>139.49700000000001</v>
      </c>
      <c r="F445" s="1">
        <v>169.98699999999999</v>
      </c>
      <c r="G445" s="1">
        <v>143.917</v>
      </c>
      <c r="H445" s="1">
        <v>13.1906</v>
      </c>
      <c r="I445" s="1">
        <v>1.2946299999999999</v>
      </c>
      <c r="J445" s="1">
        <v>38.707299999999996</v>
      </c>
      <c r="K445" s="1">
        <v>38.098100000000002</v>
      </c>
      <c r="L445" s="1">
        <v>54.352400000000003</v>
      </c>
      <c r="M445" s="1">
        <v>16.131</v>
      </c>
      <c r="N445" s="1">
        <v>-2.1211700000000002</v>
      </c>
      <c r="O445" s="1">
        <v>7.9253299999999998</v>
      </c>
      <c r="P445" s="1">
        <v>-24.799800000000001</v>
      </c>
      <c r="Q445" s="1">
        <v>61.791400000000003</v>
      </c>
      <c r="R445" s="1">
        <v>5.0980800000000004</v>
      </c>
      <c r="S445" s="1">
        <v>-6.8716200000000001</v>
      </c>
      <c r="T445" s="1">
        <v>1.35246</v>
      </c>
      <c r="U445" s="1">
        <v>-7.2919700000000001</v>
      </c>
      <c r="V445" s="1">
        <v>0.48375000000000001</v>
      </c>
      <c r="W445" s="1">
        <v>-5.1532499999999999</v>
      </c>
      <c r="X445" s="1">
        <v>42.985799999999998</v>
      </c>
      <c r="Y445" s="1">
        <v>38.581200000000003</v>
      </c>
      <c r="Z445" s="1">
        <v>34.956800000000001</v>
      </c>
      <c r="AA445" s="1">
        <v>25.811399999999999</v>
      </c>
      <c r="AB445" s="1">
        <v>5.99946</v>
      </c>
      <c r="AC445" s="1">
        <v>-5.5061099999999996</v>
      </c>
      <c r="AD445" s="1">
        <v>3.3301699999999999</v>
      </c>
      <c r="AE445" s="1">
        <v>14.358599999999999</v>
      </c>
      <c r="AF445" s="1">
        <v>13.6944</v>
      </c>
      <c r="AG445" s="1">
        <v>29.210799999999999</v>
      </c>
      <c r="AH445" s="1">
        <v>5.1536600000000004</v>
      </c>
    </row>
    <row r="446" spans="1:34" x14ac:dyDescent="0.25">
      <c r="A446" s="2">
        <v>444</v>
      </c>
      <c r="B446" s="1">
        <v>22.4419</v>
      </c>
      <c r="C446" s="1">
        <v>193.214</v>
      </c>
      <c r="D446" s="1">
        <v>169.21600000000001</v>
      </c>
      <c r="E446" s="1">
        <v>141.18299999999999</v>
      </c>
      <c r="F446" s="1">
        <v>171.54300000000001</v>
      </c>
      <c r="G446" s="1">
        <v>145.37700000000001</v>
      </c>
      <c r="H446" s="1">
        <v>13.862500000000001</v>
      </c>
      <c r="I446" s="1">
        <v>1.54067</v>
      </c>
      <c r="J446" s="1">
        <v>40.291600000000003</v>
      </c>
      <c r="K446" s="1">
        <v>39.840499999999999</v>
      </c>
      <c r="L446" s="1">
        <v>56.762700000000002</v>
      </c>
      <c r="M446" s="1">
        <v>16.666699999999999</v>
      </c>
      <c r="N446" s="1">
        <v>-0.52800000000000002</v>
      </c>
      <c r="O446" s="1">
        <v>8.9298699999999993</v>
      </c>
      <c r="P446" s="1">
        <v>-21.2547</v>
      </c>
      <c r="Q446" s="1">
        <v>62.040399999999998</v>
      </c>
      <c r="R446" s="1">
        <v>5.21225</v>
      </c>
      <c r="S446" s="1">
        <v>-4.4381700000000004</v>
      </c>
      <c r="T446" s="1">
        <v>4.1718299999999999</v>
      </c>
      <c r="U446" s="1">
        <v>-6.9032499999999999</v>
      </c>
      <c r="V446" s="1">
        <v>0.98375000000000001</v>
      </c>
      <c r="W446" s="1">
        <v>-4.5084999999999997</v>
      </c>
      <c r="X446" s="1">
        <v>43.5062</v>
      </c>
      <c r="Y446" s="1">
        <v>40.47</v>
      </c>
      <c r="Z446" s="1">
        <v>35.574199999999998</v>
      </c>
      <c r="AA446" s="1">
        <v>26.415600000000001</v>
      </c>
      <c r="AB446" s="1">
        <v>7.05837</v>
      </c>
      <c r="AC446" s="1">
        <v>-3.4669300000000001</v>
      </c>
      <c r="AD446" s="1">
        <v>3.57917</v>
      </c>
      <c r="AE446" s="1">
        <v>15.0402</v>
      </c>
      <c r="AF446" s="1">
        <v>13.843299999999999</v>
      </c>
      <c r="AG446" s="1">
        <v>30.052</v>
      </c>
      <c r="AH446" s="1">
        <v>7.4257799999999996</v>
      </c>
    </row>
    <row r="447" spans="1:34" x14ac:dyDescent="0.25">
      <c r="A447" s="2">
        <v>445</v>
      </c>
      <c r="B447" s="1">
        <v>22.466200000000001</v>
      </c>
      <c r="C447" s="1">
        <v>193.78399999999999</v>
      </c>
      <c r="D447" s="1">
        <v>170.68600000000001</v>
      </c>
      <c r="E447" s="1">
        <v>140.333</v>
      </c>
      <c r="F447" s="1">
        <v>170.45</v>
      </c>
      <c r="G447" s="1">
        <v>145.01300000000001</v>
      </c>
      <c r="H447" s="1">
        <v>14.4574</v>
      </c>
      <c r="I447" s="1">
        <v>1.421</v>
      </c>
      <c r="J447" s="1">
        <v>41.912199999999999</v>
      </c>
      <c r="K447" s="1">
        <v>40.571399999999997</v>
      </c>
      <c r="L447" s="1">
        <v>60.686</v>
      </c>
      <c r="M447" s="1">
        <v>16.9451</v>
      </c>
      <c r="N447" s="1">
        <v>-0.94741699999999995</v>
      </c>
      <c r="O447" s="1">
        <v>8.9587900000000005</v>
      </c>
      <c r="P447" s="1">
        <v>-20.04</v>
      </c>
      <c r="Q447" s="1">
        <v>62.426299999999998</v>
      </c>
      <c r="R447" s="1">
        <v>5.1991699999999996</v>
      </c>
      <c r="S447" s="1">
        <v>-4.7522500000000001</v>
      </c>
      <c r="T447" s="1">
        <v>3.8967100000000001</v>
      </c>
      <c r="U447" s="1">
        <v>-6.3873300000000004</v>
      </c>
      <c r="V447" s="1">
        <v>1.0302500000000001</v>
      </c>
      <c r="W447" s="1">
        <v>-4.17096</v>
      </c>
      <c r="X447" s="1">
        <v>43.1494</v>
      </c>
      <c r="Y447" s="1">
        <v>42.484699999999997</v>
      </c>
      <c r="Z447" s="1">
        <v>36.659799999999997</v>
      </c>
      <c r="AA447" s="1">
        <v>26.2014</v>
      </c>
      <c r="AB447" s="1">
        <v>6.7294200000000002</v>
      </c>
      <c r="AC447" s="1">
        <v>-3.7015699999999998</v>
      </c>
      <c r="AD447" s="1">
        <v>2.9366699999999999</v>
      </c>
      <c r="AE447" s="1">
        <v>14.8576</v>
      </c>
      <c r="AF447" s="1">
        <v>13.5456</v>
      </c>
      <c r="AG447" s="1">
        <v>29.821100000000001</v>
      </c>
      <c r="AH447" s="1">
        <v>7.6238700000000001</v>
      </c>
    </row>
    <row r="448" spans="1:34" x14ac:dyDescent="0.25">
      <c r="A448" s="2">
        <v>446</v>
      </c>
      <c r="B448" s="1">
        <v>22.450700000000001</v>
      </c>
      <c r="C448" s="1">
        <v>194.298</v>
      </c>
      <c r="D448" s="1">
        <v>173.1</v>
      </c>
      <c r="E448" s="1">
        <v>139.65600000000001</v>
      </c>
      <c r="F448" s="1">
        <v>168.98599999999999</v>
      </c>
      <c r="G448" s="1">
        <v>144.827</v>
      </c>
      <c r="H448" s="1">
        <v>14.9406</v>
      </c>
      <c r="I448" s="1">
        <v>1.1512899999999999</v>
      </c>
      <c r="J448" s="1">
        <v>41.936599999999999</v>
      </c>
      <c r="K448" s="1">
        <v>40.365099999999998</v>
      </c>
      <c r="L448" s="1">
        <v>61.691299999999998</v>
      </c>
      <c r="M448" s="1">
        <v>16.8139</v>
      </c>
      <c r="N448" s="1">
        <v>-0.37854199999999999</v>
      </c>
      <c r="O448" s="1">
        <v>8.4299599999999995</v>
      </c>
      <c r="P448" s="1">
        <v>-20.9148</v>
      </c>
      <c r="Q448" s="1">
        <v>62.441800000000001</v>
      </c>
      <c r="R448" s="1">
        <v>4.9053699999999996</v>
      </c>
      <c r="S448" s="1">
        <v>-5.4980399999999996</v>
      </c>
      <c r="T448" s="1">
        <v>2.8694600000000001</v>
      </c>
      <c r="U448" s="1">
        <v>-5.8409599999999999</v>
      </c>
      <c r="V448" s="1">
        <v>0.55954199999999998</v>
      </c>
      <c r="W448" s="1">
        <v>-5.12296</v>
      </c>
      <c r="X448" s="1">
        <v>42.967199999999998</v>
      </c>
      <c r="Y448" s="1">
        <v>42.657600000000002</v>
      </c>
      <c r="Z448" s="1">
        <v>37.315100000000001</v>
      </c>
      <c r="AA448" s="1">
        <v>25.916</v>
      </c>
      <c r="AB448" s="1">
        <v>6.46671</v>
      </c>
      <c r="AC448" s="1">
        <v>-4.05063</v>
      </c>
      <c r="AD448" s="1">
        <v>3.0398800000000001</v>
      </c>
      <c r="AE448" s="1">
        <v>14.422000000000001</v>
      </c>
      <c r="AF448" s="1">
        <v>13.358700000000001</v>
      </c>
      <c r="AG448" s="1">
        <v>29.109000000000002</v>
      </c>
      <c r="AH448" s="1">
        <v>7.16038</v>
      </c>
    </row>
    <row r="449" spans="1:34" x14ac:dyDescent="0.25">
      <c r="A449" s="2">
        <v>447</v>
      </c>
      <c r="B449" s="1">
        <v>22.4678</v>
      </c>
      <c r="C449" s="1">
        <v>194.58500000000001</v>
      </c>
      <c r="D449" s="1">
        <v>174.55799999999999</v>
      </c>
      <c r="E449" s="1">
        <v>139.05600000000001</v>
      </c>
      <c r="F449" s="1">
        <v>168.71299999999999</v>
      </c>
      <c r="G449" s="1">
        <v>144.62299999999999</v>
      </c>
      <c r="H449" s="1">
        <v>15.207700000000001</v>
      </c>
      <c r="I449" s="1">
        <v>1.20462</v>
      </c>
      <c r="J449" s="1">
        <v>41.872999999999998</v>
      </c>
      <c r="K449" s="1">
        <v>40.7654</v>
      </c>
      <c r="L449" s="1">
        <v>61.929400000000001</v>
      </c>
      <c r="M449" s="1">
        <v>16.8187</v>
      </c>
      <c r="N449" s="1">
        <v>1.43967</v>
      </c>
      <c r="O449" s="1">
        <v>8.8950800000000001</v>
      </c>
      <c r="P449" s="1">
        <v>-21.365200000000002</v>
      </c>
      <c r="Q449" s="1">
        <v>62.485799999999998</v>
      </c>
      <c r="R449" s="1">
        <v>4.9213300000000002</v>
      </c>
      <c r="S449" s="1">
        <v>-5.6592900000000004</v>
      </c>
      <c r="T449" s="1">
        <v>2.7438799999999999</v>
      </c>
      <c r="U449" s="1">
        <v>-5.94421</v>
      </c>
      <c r="V449" s="1">
        <v>0.22654199999999999</v>
      </c>
      <c r="W449" s="1">
        <v>-5.9890800000000004</v>
      </c>
      <c r="X449" s="1">
        <v>43.2866</v>
      </c>
      <c r="Y449" s="1">
        <v>42.272599999999997</v>
      </c>
      <c r="Z449" s="1">
        <v>37.636499999999998</v>
      </c>
      <c r="AA449" s="1">
        <v>25.985499999999998</v>
      </c>
      <c r="AB449" s="1">
        <v>6.3886200000000004</v>
      </c>
      <c r="AC449" s="1">
        <v>-4.1220400000000001</v>
      </c>
      <c r="AD449" s="1">
        <v>2.8741699999999999</v>
      </c>
      <c r="AE449" s="1">
        <v>13.563800000000001</v>
      </c>
      <c r="AF449" s="1">
        <v>13.4512</v>
      </c>
      <c r="AG449" s="1">
        <v>29.895299999999999</v>
      </c>
      <c r="AH449" s="1">
        <v>6.8245399999999998</v>
      </c>
    </row>
    <row r="450" spans="1:34" x14ac:dyDescent="0.25">
      <c r="A450" s="2">
        <v>448</v>
      </c>
      <c r="B450" s="1">
        <v>22.549199999999999</v>
      </c>
      <c r="C450" s="1">
        <v>195.20699999999999</v>
      </c>
      <c r="D450" s="1">
        <v>175.40799999999999</v>
      </c>
      <c r="E450" s="1">
        <v>139.93199999999999</v>
      </c>
      <c r="F450" s="1">
        <v>169.678</v>
      </c>
      <c r="G450" s="1">
        <v>145.815</v>
      </c>
      <c r="H450" s="1">
        <v>15.446400000000001</v>
      </c>
      <c r="I450" s="1">
        <v>1.47021</v>
      </c>
      <c r="J450" s="1">
        <v>43.0289</v>
      </c>
      <c r="K450" s="1">
        <v>41.406100000000002</v>
      </c>
      <c r="L450" s="1">
        <v>63.841999999999999</v>
      </c>
      <c r="M450" s="1">
        <v>17.256399999999999</v>
      </c>
      <c r="N450" s="1">
        <v>2.0433300000000001</v>
      </c>
      <c r="O450" s="1">
        <v>9.7071199999999997</v>
      </c>
      <c r="P450" s="1">
        <v>-19.2456</v>
      </c>
      <c r="Q450" s="1">
        <v>62.660800000000002</v>
      </c>
      <c r="R450" s="1">
        <v>5.5177100000000001</v>
      </c>
      <c r="S450" s="1">
        <v>-4.0544599999999997</v>
      </c>
      <c r="T450" s="1">
        <v>4.0523699999999998</v>
      </c>
      <c r="U450" s="1">
        <v>-5.8324600000000002</v>
      </c>
      <c r="V450" s="1">
        <v>0.56045800000000001</v>
      </c>
      <c r="W450" s="1">
        <v>-5.5779199999999998</v>
      </c>
      <c r="X450" s="1">
        <v>43.7485</v>
      </c>
      <c r="Y450" s="1">
        <v>42.474200000000003</v>
      </c>
      <c r="Z450" s="1">
        <v>38.320799999999998</v>
      </c>
      <c r="AA450" s="1">
        <v>26.4678</v>
      </c>
      <c r="AB450" s="1">
        <v>6.70458</v>
      </c>
      <c r="AC450" s="1">
        <v>-3.6473300000000002</v>
      </c>
      <c r="AD450" s="1">
        <v>3.4674999999999998</v>
      </c>
      <c r="AE450" s="1">
        <v>14.7554</v>
      </c>
      <c r="AF450" s="1">
        <v>13.7973</v>
      </c>
      <c r="AG450" s="1">
        <v>30.762699999999999</v>
      </c>
      <c r="AH450" s="1">
        <v>7.3235000000000001</v>
      </c>
    </row>
    <row r="451" spans="1:34" x14ac:dyDescent="0.25">
      <c r="A451" s="2">
        <v>449</v>
      </c>
      <c r="B451" s="1">
        <v>22.776199999999999</v>
      </c>
      <c r="C451" s="1">
        <v>195.863</v>
      </c>
      <c r="D451" s="1">
        <v>177.541</v>
      </c>
      <c r="E451" s="1">
        <v>141.40100000000001</v>
      </c>
      <c r="F451" s="1">
        <v>170.9</v>
      </c>
      <c r="G451" s="1">
        <v>146.251</v>
      </c>
      <c r="H451" s="1">
        <v>15.6516</v>
      </c>
      <c r="I451" s="1">
        <v>1.5424599999999999</v>
      </c>
      <c r="J451" s="1">
        <v>44.0045</v>
      </c>
      <c r="K451" s="1">
        <v>42.035299999999999</v>
      </c>
      <c r="L451" s="1">
        <v>67.603899999999996</v>
      </c>
      <c r="M451" s="1">
        <v>17.670400000000001</v>
      </c>
      <c r="N451" s="1">
        <v>2.5313300000000001</v>
      </c>
      <c r="O451" s="1">
        <v>10.0596</v>
      </c>
      <c r="P451" s="1">
        <v>-17.502199999999998</v>
      </c>
      <c r="Q451" s="1">
        <v>63.095399999999998</v>
      </c>
      <c r="R451" s="1">
        <v>5.4924999999999997</v>
      </c>
      <c r="S451" s="1">
        <v>-3.0212500000000002</v>
      </c>
      <c r="T451" s="1">
        <v>4.5740400000000001</v>
      </c>
      <c r="U451" s="1">
        <v>-5.3379599999999998</v>
      </c>
      <c r="V451" s="1">
        <v>1.05471</v>
      </c>
      <c r="W451" s="1">
        <v>-4.4806299999999997</v>
      </c>
      <c r="X451" s="1">
        <v>43.5139</v>
      </c>
      <c r="Y451" s="1">
        <v>44.652999999999999</v>
      </c>
      <c r="Z451" s="1">
        <v>39.402200000000001</v>
      </c>
      <c r="AA451" s="1">
        <v>26.709599999999998</v>
      </c>
      <c r="AB451" s="1">
        <v>6.9537100000000001</v>
      </c>
      <c r="AC451" s="1">
        <v>-3.0919300000000001</v>
      </c>
      <c r="AD451" s="1">
        <v>3.1316199999999998</v>
      </c>
      <c r="AE451" s="1">
        <v>14.8017</v>
      </c>
      <c r="AF451" s="1">
        <v>13.741899999999999</v>
      </c>
      <c r="AG451" s="1">
        <v>30.844200000000001</v>
      </c>
      <c r="AH451" s="1">
        <v>8.327</v>
      </c>
    </row>
    <row r="452" spans="1:34" x14ac:dyDescent="0.25">
      <c r="A452" s="2">
        <v>450</v>
      </c>
      <c r="B452" s="1">
        <v>22.335999999999999</v>
      </c>
      <c r="C452" s="1">
        <v>196.27</v>
      </c>
      <c r="D452" s="1">
        <v>183.18</v>
      </c>
      <c r="E452" s="1">
        <v>141.41800000000001</v>
      </c>
      <c r="F452" s="1">
        <v>170.00700000000001</v>
      </c>
      <c r="G452" s="1">
        <v>146.042</v>
      </c>
      <c r="H452" s="1">
        <v>15.925800000000001</v>
      </c>
      <c r="I452" s="1">
        <v>1.50254</v>
      </c>
      <c r="J452" s="1">
        <v>44.409700000000001</v>
      </c>
      <c r="K452" s="1">
        <v>42.619500000000002</v>
      </c>
      <c r="L452" s="1">
        <v>68.469899999999996</v>
      </c>
      <c r="M452" s="1">
        <v>18.0167</v>
      </c>
      <c r="N452" s="1">
        <v>2.7929599999999999</v>
      </c>
      <c r="O452" s="1">
        <v>10.132</v>
      </c>
      <c r="P452" s="1">
        <v>-16.371200000000002</v>
      </c>
      <c r="Q452" s="1">
        <v>63.579599999999999</v>
      </c>
      <c r="R452" s="1">
        <v>5.4810400000000001</v>
      </c>
      <c r="S452" s="1">
        <v>-2.4350800000000001</v>
      </c>
      <c r="T452" s="1">
        <v>4.8516300000000001</v>
      </c>
      <c r="U452" s="1">
        <v>-4.9717900000000004</v>
      </c>
      <c r="V452" s="1">
        <v>0.91812499999999997</v>
      </c>
      <c r="W452" s="1">
        <v>-3.9172500000000001</v>
      </c>
      <c r="X452" s="1">
        <v>43.618400000000001</v>
      </c>
      <c r="Y452" s="1">
        <v>45.628900000000002</v>
      </c>
      <c r="Z452" s="1">
        <v>40.243400000000001</v>
      </c>
      <c r="AA452" s="1">
        <v>26.845400000000001</v>
      </c>
      <c r="AB452" s="1">
        <v>6.7886300000000004</v>
      </c>
      <c r="AC452" s="1">
        <v>-2.8507899999999999</v>
      </c>
      <c r="AD452" s="1">
        <v>3.1527500000000002</v>
      </c>
      <c r="AE452" s="1">
        <v>14.987299999999999</v>
      </c>
      <c r="AF452" s="1">
        <v>13.732799999999999</v>
      </c>
      <c r="AG452" s="1">
        <v>31.179099999999998</v>
      </c>
      <c r="AH452" s="1">
        <v>8.33812</v>
      </c>
    </row>
    <row r="453" spans="1:34" x14ac:dyDescent="0.25">
      <c r="A453" s="2">
        <v>451</v>
      </c>
      <c r="B453" s="1">
        <v>22.019500000000001</v>
      </c>
      <c r="C453" s="1">
        <v>196.66200000000001</v>
      </c>
      <c r="D453" s="1">
        <v>186.613</v>
      </c>
      <c r="E453" s="1">
        <v>141.18</v>
      </c>
      <c r="F453" s="1">
        <v>169.524</v>
      </c>
      <c r="G453" s="1">
        <v>145.636</v>
      </c>
      <c r="H453" s="1">
        <v>16.288499999999999</v>
      </c>
      <c r="I453" s="1">
        <v>1.19712</v>
      </c>
      <c r="J453" s="1">
        <v>44.5563</v>
      </c>
      <c r="K453" s="1">
        <v>42.780799999999999</v>
      </c>
      <c r="L453" s="1">
        <v>69.775000000000006</v>
      </c>
      <c r="M453" s="1">
        <v>18.029699999999998</v>
      </c>
      <c r="N453" s="1">
        <v>2.7344599999999999</v>
      </c>
      <c r="O453" s="1">
        <v>9.8248300000000004</v>
      </c>
      <c r="P453" s="1">
        <v>-16.188500000000001</v>
      </c>
      <c r="Q453" s="1">
        <v>64.120199999999997</v>
      </c>
      <c r="R453" s="1">
        <v>5.2960799999999999</v>
      </c>
      <c r="S453" s="1">
        <v>-2.4697900000000002</v>
      </c>
      <c r="T453" s="1">
        <v>4.4228300000000003</v>
      </c>
      <c r="U453" s="1">
        <v>-4.3979999999999997</v>
      </c>
      <c r="V453" s="1">
        <v>0.89895800000000003</v>
      </c>
      <c r="W453" s="1">
        <v>-4.1302500000000002</v>
      </c>
      <c r="X453" s="1">
        <v>43.380200000000002</v>
      </c>
      <c r="Y453" s="1">
        <v>45.8904</v>
      </c>
      <c r="Z453" s="1">
        <v>40.790999999999997</v>
      </c>
      <c r="AA453" s="1">
        <v>26.794799999999999</v>
      </c>
      <c r="AB453" s="1">
        <v>6.5837500000000002</v>
      </c>
      <c r="AC453" s="1">
        <v>-2.9737499999999999</v>
      </c>
      <c r="AD453" s="1">
        <v>3.0893299999999999</v>
      </c>
      <c r="AE453" s="1">
        <v>14.569699999999999</v>
      </c>
      <c r="AF453" s="1">
        <v>13.649699999999999</v>
      </c>
      <c r="AG453" s="1">
        <v>30.9163</v>
      </c>
      <c r="AH453" s="1">
        <v>7.7850000000000001</v>
      </c>
    </row>
    <row r="454" spans="1:34" x14ac:dyDescent="0.25">
      <c r="A454" s="2">
        <v>452</v>
      </c>
      <c r="B454" s="1">
        <v>21.835000000000001</v>
      </c>
      <c r="C454" s="1">
        <v>196.89699999999999</v>
      </c>
      <c r="D454" s="1">
        <v>188.614</v>
      </c>
      <c r="E454" s="1">
        <v>140.554</v>
      </c>
      <c r="F454" s="1">
        <v>168.827</v>
      </c>
      <c r="G454" s="1">
        <v>145.44800000000001</v>
      </c>
      <c r="H454" s="1">
        <v>16.439900000000002</v>
      </c>
      <c r="I454" s="1">
        <v>1.2673700000000001</v>
      </c>
      <c r="J454" s="1">
        <v>44.404400000000003</v>
      </c>
      <c r="K454" s="1">
        <v>42.778100000000002</v>
      </c>
      <c r="L454" s="1">
        <v>69.8048</v>
      </c>
      <c r="M454" s="1">
        <v>17.638999999999999</v>
      </c>
      <c r="N454" s="1">
        <v>2.57633</v>
      </c>
      <c r="O454" s="1">
        <v>9.2114999999999991</v>
      </c>
      <c r="P454" s="1">
        <v>-16.9467</v>
      </c>
      <c r="Q454" s="1">
        <v>64.569999999999993</v>
      </c>
      <c r="R454" s="1">
        <v>5.1297899999999998</v>
      </c>
      <c r="S454" s="1">
        <v>-4.0804600000000004</v>
      </c>
      <c r="T454" s="1">
        <v>3.60162</v>
      </c>
      <c r="U454" s="1">
        <v>-3.9174600000000002</v>
      </c>
      <c r="V454" s="1">
        <v>0.62275000000000003</v>
      </c>
      <c r="W454" s="1">
        <v>-5.0403799999999999</v>
      </c>
      <c r="X454" s="1">
        <v>43.244300000000003</v>
      </c>
      <c r="Y454" s="1">
        <v>45.476599999999998</v>
      </c>
      <c r="Z454" s="1">
        <v>40.952300000000001</v>
      </c>
      <c r="AA454" s="1">
        <v>26.432700000000001</v>
      </c>
      <c r="AB454" s="1">
        <v>6.3985399999999997</v>
      </c>
      <c r="AC454" s="1">
        <v>-3.4592900000000002</v>
      </c>
      <c r="AD454" s="1">
        <v>3.1785800000000002</v>
      </c>
      <c r="AE454" s="1">
        <v>14.405799999999999</v>
      </c>
      <c r="AF454" s="1">
        <v>13.5541</v>
      </c>
      <c r="AG454" s="1">
        <v>30.7698</v>
      </c>
      <c r="AH454" s="1">
        <v>7.2637499999999999</v>
      </c>
    </row>
    <row r="455" spans="1:34" x14ac:dyDescent="0.25">
      <c r="A455" s="2">
        <v>453</v>
      </c>
      <c r="B455" s="1">
        <v>21.705500000000001</v>
      </c>
      <c r="C455" s="1">
        <v>196.84899999999999</v>
      </c>
      <c r="D455" s="1">
        <v>189.42500000000001</v>
      </c>
      <c r="E455" s="1">
        <v>140.20500000000001</v>
      </c>
      <c r="F455" s="1">
        <v>168.83600000000001</v>
      </c>
      <c r="G455" s="1">
        <v>145.24299999999999</v>
      </c>
      <c r="H455" s="1">
        <v>16.2273</v>
      </c>
      <c r="I455" s="1">
        <v>1.25621</v>
      </c>
      <c r="J455" s="1">
        <v>43.8371</v>
      </c>
      <c r="K455" s="1">
        <v>42.581099999999999</v>
      </c>
      <c r="L455" s="1">
        <v>69.479299999999995</v>
      </c>
      <c r="M455" s="1">
        <v>17.353200000000001</v>
      </c>
      <c r="N455" s="1">
        <v>1.74125</v>
      </c>
      <c r="O455" s="1">
        <v>8.5082799999999992</v>
      </c>
      <c r="P455" s="1">
        <v>-18.229600000000001</v>
      </c>
      <c r="Q455" s="1">
        <v>64.768500000000003</v>
      </c>
      <c r="R455" s="1">
        <v>4.7145400000000004</v>
      </c>
      <c r="S455" s="1">
        <v>-5.1357900000000001</v>
      </c>
      <c r="T455" s="1">
        <v>2.83575</v>
      </c>
      <c r="U455" s="1">
        <v>-4.5625</v>
      </c>
      <c r="V455" s="1">
        <v>0.25595800000000002</v>
      </c>
      <c r="W455" s="1">
        <v>-5.9171699999999996</v>
      </c>
      <c r="X455" s="1">
        <v>43.102899999999998</v>
      </c>
      <c r="Y455" s="1">
        <v>44.802700000000002</v>
      </c>
      <c r="Z455" s="1">
        <v>40.726100000000002</v>
      </c>
      <c r="AA455" s="1">
        <v>26.055199999999999</v>
      </c>
      <c r="AB455" s="1">
        <v>6.2600800000000003</v>
      </c>
      <c r="AC455" s="1">
        <v>-3.7924600000000002</v>
      </c>
      <c r="AD455" s="1">
        <v>3.1316199999999998</v>
      </c>
      <c r="AE455" s="1">
        <v>13.974500000000001</v>
      </c>
      <c r="AF455" s="1">
        <v>13.554500000000001</v>
      </c>
      <c r="AG455" s="1">
        <v>30.3873</v>
      </c>
      <c r="AH455" s="1">
        <v>6.8532099999999998</v>
      </c>
    </row>
    <row r="456" spans="1:34" x14ac:dyDescent="0.25">
      <c r="A456" s="2">
        <v>454</v>
      </c>
      <c r="B456" s="1">
        <v>21.624300000000002</v>
      </c>
      <c r="C456" s="1">
        <v>196.52</v>
      </c>
      <c r="D456" s="1">
        <v>188.928</v>
      </c>
      <c r="E456" s="1">
        <v>139.83600000000001</v>
      </c>
      <c r="F456" s="1">
        <v>168.74100000000001</v>
      </c>
      <c r="G456" s="1">
        <v>144.792</v>
      </c>
      <c r="H456" s="1">
        <v>15.963200000000001</v>
      </c>
      <c r="I456" s="1">
        <v>1.1715800000000001</v>
      </c>
      <c r="J456" s="1">
        <v>43.213000000000001</v>
      </c>
      <c r="K456" s="1">
        <v>42.011400000000002</v>
      </c>
      <c r="L456" s="1">
        <v>68.627799999999993</v>
      </c>
      <c r="M456" s="1">
        <v>17.145299999999999</v>
      </c>
      <c r="N456" s="1">
        <v>1.4902500000000001</v>
      </c>
      <c r="O456" s="1">
        <v>8.3417999999999992</v>
      </c>
      <c r="P456" s="1">
        <v>-19.2441</v>
      </c>
      <c r="Q456" s="1">
        <v>64.818600000000004</v>
      </c>
      <c r="R456" s="1">
        <v>4.5207499999999996</v>
      </c>
      <c r="S456" s="1">
        <v>-5.89621</v>
      </c>
      <c r="T456" s="1">
        <v>2.1978300000000002</v>
      </c>
      <c r="U456" s="1">
        <v>-5.5383699999999996</v>
      </c>
      <c r="V456" s="1">
        <v>-7.7499999999999999E-3</v>
      </c>
      <c r="W456" s="1">
        <v>-6.6885000000000003</v>
      </c>
      <c r="X456" s="1">
        <v>43.008800000000001</v>
      </c>
      <c r="Y456" s="1">
        <v>44.002000000000002</v>
      </c>
      <c r="Z456" s="1">
        <v>40.3887</v>
      </c>
      <c r="AA456" s="1">
        <v>25.821300000000001</v>
      </c>
      <c r="AB456" s="1">
        <v>6.2212899999999998</v>
      </c>
      <c r="AC456" s="1">
        <v>-4.26654</v>
      </c>
      <c r="AD456" s="1">
        <v>3.18729</v>
      </c>
      <c r="AE456" s="1">
        <v>13.845000000000001</v>
      </c>
      <c r="AF456" s="1">
        <v>13.425700000000001</v>
      </c>
      <c r="AG456" s="1">
        <v>30.2636</v>
      </c>
      <c r="AH456" s="1">
        <v>6.5117500000000001</v>
      </c>
    </row>
    <row r="457" spans="1:34" x14ac:dyDescent="0.25">
      <c r="A457" s="2">
        <v>455</v>
      </c>
      <c r="B457" s="1">
        <v>21.5733</v>
      </c>
      <c r="C457" s="1">
        <v>195.82900000000001</v>
      </c>
      <c r="D457" s="1">
        <v>188.12100000000001</v>
      </c>
      <c r="E457" s="1">
        <v>139.32</v>
      </c>
      <c r="F457" s="1">
        <v>169.17400000000001</v>
      </c>
      <c r="G457" s="1">
        <v>144.381</v>
      </c>
      <c r="H457" s="1">
        <v>15.742100000000001</v>
      </c>
      <c r="I457" s="1">
        <v>1.2709600000000001</v>
      </c>
      <c r="J457" s="1">
        <v>42.265599999999999</v>
      </c>
      <c r="K457" s="1">
        <v>41.590400000000002</v>
      </c>
      <c r="L457" s="1">
        <v>67.408500000000004</v>
      </c>
      <c r="M457" s="1">
        <v>16.9436</v>
      </c>
      <c r="N457" s="1">
        <v>1.13113</v>
      </c>
      <c r="O457" s="1">
        <v>8.7115399999999994</v>
      </c>
      <c r="P457" s="1">
        <v>-20.576499999999999</v>
      </c>
      <c r="Q457" s="1">
        <v>64.754400000000004</v>
      </c>
      <c r="R457" s="1">
        <v>4.3497899999999996</v>
      </c>
      <c r="S457" s="1">
        <v>-6.3862899999999998</v>
      </c>
      <c r="T457" s="1">
        <v>1.61629</v>
      </c>
      <c r="U457" s="1">
        <v>-6.3032500000000002</v>
      </c>
      <c r="V457" s="1">
        <v>-0.27183299999999999</v>
      </c>
      <c r="W457" s="1">
        <v>-7.3714599999999999</v>
      </c>
      <c r="X457" s="1">
        <v>42.836199999999998</v>
      </c>
      <c r="Y457" s="1">
        <v>43.2348</v>
      </c>
      <c r="Z457" s="1">
        <v>40.009700000000002</v>
      </c>
      <c r="AA457" s="1">
        <v>25.615100000000002</v>
      </c>
      <c r="AB457" s="1">
        <v>6.3378699999999997</v>
      </c>
      <c r="AC457" s="1">
        <v>-5.0003299999999999</v>
      </c>
      <c r="AD457" s="1">
        <v>3.2571699999999999</v>
      </c>
      <c r="AE457" s="1">
        <v>13.5144</v>
      </c>
      <c r="AF457" s="1">
        <v>13.287800000000001</v>
      </c>
      <c r="AG457" s="1">
        <v>30.181999999999999</v>
      </c>
      <c r="AH457" s="1">
        <v>6.14696</v>
      </c>
    </row>
    <row r="458" spans="1:34" x14ac:dyDescent="0.25">
      <c r="A458" s="2">
        <v>456</v>
      </c>
      <c r="B458" s="1">
        <v>21.519100000000002</v>
      </c>
      <c r="C458" s="1">
        <v>195.12200000000001</v>
      </c>
      <c r="D458" s="1">
        <v>187.18700000000001</v>
      </c>
      <c r="E458" s="1">
        <v>139.16200000000001</v>
      </c>
      <c r="F458" s="1">
        <v>168.83199999999999</v>
      </c>
      <c r="G458" s="1">
        <v>144.102</v>
      </c>
      <c r="H458" s="1">
        <v>15.4918</v>
      </c>
      <c r="I458" s="1">
        <v>1.1078300000000001</v>
      </c>
      <c r="J458" s="1">
        <v>40.243000000000002</v>
      </c>
      <c r="K458" s="1">
        <v>41.106000000000002</v>
      </c>
      <c r="L458" s="1">
        <v>66.3703</v>
      </c>
      <c r="M458" s="1">
        <v>16.755400000000002</v>
      </c>
      <c r="N458" s="1">
        <v>1.1062099999999999</v>
      </c>
      <c r="O458" s="1">
        <v>8.6174599999999995</v>
      </c>
      <c r="P458" s="1">
        <v>-21.870799999999999</v>
      </c>
      <c r="Q458" s="1">
        <v>64.788899999999998</v>
      </c>
      <c r="R458" s="1">
        <v>4.2575000000000003</v>
      </c>
      <c r="S458" s="1">
        <v>-6.2913800000000002</v>
      </c>
      <c r="T458" s="1">
        <v>1.55508</v>
      </c>
      <c r="U458" s="1">
        <v>-6.9746300000000003</v>
      </c>
      <c r="V458" s="1">
        <v>-0.34491699999999997</v>
      </c>
      <c r="W458" s="1">
        <v>-7.72783</v>
      </c>
      <c r="X458" s="1">
        <v>42.760399999999997</v>
      </c>
      <c r="Y458" s="1">
        <v>42.558399999999999</v>
      </c>
      <c r="Z458" s="1">
        <v>39.5351</v>
      </c>
      <c r="AA458" s="1">
        <v>25.492799999999999</v>
      </c>
      <c r="AB458" s="1">
        <v>6.3272500000000003</v>
      </c>
      <c r="AC458" s="1">
        <v>-5.3494999999999999</v>
      </c>
      <c r="AD458" s="1">
        <v>3.3056700000000001</v>
      </c>
      <c r="AE458" s="1">
        <v>13.5341</v>
      </c>
      <c r="AF458" s="1">
        <v>13.2585</v>
      </c>
      <c r="AG458" s="1">
        <v>30.145199999999999</v>
      </c>
      <c r="AH458" s="1">
        <v>5.8244999999999996</v>
      </c>
    </row>
    <row r="459" spans="1:34" x14ac:dyDescent="0.25">
      <c r="A459" s="2">
        <v>457</v>
      </c>
      <c r="B459" s="1">
        <v>21.481100000000001</v>
      </c>
      <c r="C459" s="1">
        <v>194.52</v>
      </c>
      <c r="D459" s="1">
        <v>186.22200000000001</v>
      </c>
      <c r="E459" s="1">
        <v>139.059</v>
      </c>
      <c r="F459" s="1">
        <v>168.87899999999999</v>
      </c>
      <c r="G459" s="1">
        <v>143.874</v>
      </c>
      <c r="H459" s="1">
        <v>15.176399999999999</v>
      </c>
      <c r="I459" s="1">
        <v>1.1261699999999999</v>
      </c>
      <c r="J459" s="1">
        <v>39.837800000000001</v>
      </c>
      <c r="K459" s="1">
        <v>40.5687</v>
      </c>
      <c r="L459" s="1">
        <v>65.484800000000007</v>
      </c>
      <c r="M459" s="1">
        <v>16.659199999999998</v>
      </c>
      <c r="N459" s="1">
        <v>1.25888</v>
      </c>
      <c r="O459" s="1">
        <v>8.9218299999999999</v>
      </c>
      <c r="P459" s="1">
        <v>-22.593</v>
      </c>
      <c r="Q459" s="1">
        <v>64.692300000000003</v>
      </c>
      <c r="R459" s="1">
        <v>4.3644600000000002</v>
      </c>
      <c r="S459" s="1">
        <v>-6.2072900000000004</v>
      </c>
      <c r="T459" s="1">
        <v>2.0051700000000001</v>
      </c>
      <c r="U459" s="1">
        <v>-7.5073800000000004</v>
      </c>
      <c r="V459" s="1">
        <v>-0.26358300000000001</v>
      </c>
      <c r="W459" s="1">
        <v>-7.5225799999999996</v>
      </c>
      <c r="X459" s="1">
        <v>42.753100000000003</v>
      </c>
      <c r="Y459" s="1">
        <v>41.982100000000003</v>
      </c>
      <c r="Z459" s="1">
        <v>39.113100000000003</v>
      </c>
      <c r="AA459" s="1">
        <v>25.4985</v>
      </c>
      <c r="AB459" s="1">
        <v>6.2130799999999997</v>
      </c>
      <c r="AC459" s="1">
        <v>-5.49125</v>
      </c>
      <c r="AD459" s="1">
        <v>3.35629</v>
      </c>
      <c r="AE459" s="1">
        <v>13.8024</v>
      </c>
      <c r="AF459" s="1">
        <v>13.347</v>
      </c>
      <c r="AG459" s="1">
        <v>30.322199999999999</v>
      </c>
      <c r="AH459" s="1">
        <v>5.7177499999999997</v>
      </c>
    </row>
    <row r="460" spans="1:34" x14ac:dyDescent="0.25">
      <c r="A460" s="2">
        <v>458</v>
      </c>
      <c r="B460" s="1">
        <v>21.437000000000001</v>
      </c>
      <c r="C460" s="1">
        <v>193.988</v>
      </c>
      <c r="D460" s="1">
        <v>185.22300000000001</v>
      </c>
      <c r="E460" s="1">
        <v>139.08799999999999</v>
      </c>
      <c r="F460" s="1">
        <v>168.625</v>
      </c>
      <c r="G460" s="1">
        <v>143.672</v>
      </c>
      <c r="H460" s="1">
        <v>14.9682</v>
      </c>
      <c r="I460" s="1">
        <v>0.97524999999999995</v>
      </c>
      <c r="J460" s="1">
        <v>39.767299999999999</v>
      </c>
      <c r="K460" s="1">
        <v>40.152500000000003</v>
      </c>
      <c r="L460" s="1">
        <v>64.621399999999994</v>
      </c>
      <c r="M460" s="1">
        <v>16.592199999999998</v>
      </c>
      <c r="N460" s="1">
        <v>1.6398699999999999</v>
      </c>
      <c r="O460" s="1">
        <v>8.7983799999999999</v>
      </c>
      <c r="P460" s="1">
        <v>-22.788399999999999</v>
      </c>
      <c r="Q460" s="1">
        <v>64.475200000000001</v>
      </c>
      <c r="R460" s="1">
        <v>4.4951299999999996</v>
      </c>
      <c r="S460" s="1">
        <v>-6.4237500000000001</v>
      </c>
      <c r="T460" s="1">
        <v>1.86538</v>
      </c>
      <c r="U460" s="1">
        <v>-7.8498799999999997</v>
      </c>
      <c r="V460" s="1">
        <v>-0.135292</v>
      </c>
      <c r="W460" s="1">
        <v>-7.5787100000000001</v>
      </c>
      <c r="X460" s="1">
        <v>42.643300000000004</v>
      </c>
      <c r="Y460" s="1">
        <v>41.464799999999997</v>
      </c>
      <c r="Z460" s="1">
        <v>38.665900000000001</v>
      </c>
      <c r="AA460" s="1">
        <v>25.4239</v>
      </c>
      <c r="AB460" s="1">
        <v>6.1776299999999997</v>
      </c>
      <c r="AC460" s="1">
        <v>-5.6049199999999999</v>
      </c>
      <c r="AD460" s="1">
        <v>3.2006299999999999</v>
      </c>
      <c r="AE460" s="1">
        <v>13.950100000000001</v>
      </c>
      <c r="AF460" s="1">
        <v>13.307700000000001</v>
      </c>
      <c r="AG460" s="1">
        <v>30.327300000000001</v>
      </c>
      <c r="AH460" s="1">
        <v>5.6044200000000002</v>
      </c>
    </row>
    <row r="461" spans="1:34" x14ac:dyDescent="0.25">
      <c r="A461" s="2">
        <v>459</v>
      </c>
      <c r="B461" s="1">
        <v>21.418399999999998</v>
      </c>
      <c r="C461" s="1">
        <v>193.50200000000001</v>
      </c>
      <c r="D461" s="1">
        <v>184.51400000000001</v>
      </c>
      <c r="E461" s="1">
        <v>138.90899999999999</v>
      </c>
      <c r="F461" s="1">
        <v>168.39599999999999</v>
      </c>
      <c r="G461" s="1">
        <v>143.583</v>
      </c>
      <c r="H461" s="1">
        <v>14.837</v>
      </c>
      <c r="I461" s="1">
        <v>1.1763699999999999</v>
      </c>
      <c r="J461" s="1">
        <v>39.940199999999997</v>
      </c>
      <c r="K461" s="1">
        <v>39.7654</v>
      </c>
      <c r="L461" s="1">
        <v>63.996600000000001</v>
      </c>
      <c r="M461" s="1">
        <v>16.625399999999999</v>
      </c>
      <c r="N461" s="1">
        <v>2.3037100000000001</v>
      </c>
      <c r="O461" s="1">
        <v>9.2384599999999999</v>
      </c>
      <c r="P461" s="1">
        <v>-22.145499999999998</v>
      </c>
      <c r="Q461" s="1">
        <v>64.372500000000002</v>
      </c>
      <c r="R461" s="1">
        <v>4.5904199999999999</v>
      </c>
      <c r="S461" s="1">
        <v>-6.0196699999999996</v>
      </c>
      <c r="T461" s="1">
        <v>2.3636200000000001</v>
      </c>
      <c r="U461" s="1">
        <v>-8.0777900000000002</v>
      </c>
      <c r="V461" s="1">
        <v>7.1249999999999994E-2</v>
      </c>
      <c r="W461" s="1">
        <v>-7.3023800000000003</v>
      </c>
      <c r="X461" s="1">
        <v>42.677500000000002</v>
      </c>
      <c r="Y461" s="1">
        <v>40.983899999999998</v>
      </c>
      <c r="Z461" s="1">
        <v>38.298999999999999</v>
      </c>
      <c r="AA461" s="1">
        <v>25.4956</v>
      </c>
      <c r="AB461" s="1">
        <v>6.1334999999999997</v>
      </c>
      <c r="AC461" s="1">
        <v>-5.4238299999999997</v>
      </c>
      <c r="AD461" s="1">
        <v>3.1327099999999999</v>
      </c>
      <c r="AE461" s="1">
        <v>14.4384</v>
      </c>
      <c r="AF461" s="1">
        <v>13.4063</v>
      </c>
      <c r="AG461" s="1">
        <v>30.4681</v>
      </c>
      <c r="AH461" s="1">
        <v>5.5811700000000002</v>
      </c>
    </row>
    <row r="462" spans="1:34" x14ac:dyDescent="0.25">
      <c r="A462" s="2">
        <v>460</v>
      </c>
      <c r="B462" s="1">
        <v>21.453700000000001</v>
      </c>
      <c r="C462" s="1">
        <v>193.21899999999999</v>
      </c>
      <c r="D462" s="1">
        <v>184.203</v>
      </c>
      <c r="E462" s="1">
        <v>138.81700000000001</v>
      </c>
      <c r="F462" s="1">
        <v>168.29300000000001</v>
      </c>
      <c r="G462" s="1">
        <v>143.64500000000001</v>
      </c>
      <c r="H462" s="1">
        <v>15.089499999999999</v>
      </c>
      <c r="I462" s="1">
        <v>1.43367</v>
      </c>
      <c r="J462" s="1">
        <v>40.460999999999999</v>
      </c>
      <c r="K462" s="1">
        <v>39.463500000000003</v>
      </c>
      <c r="L462" s="1">
        <v>63.577500000000001</v>
      </c>
      <c r="M462" s="1">
        <v>16.7623</v>
      </c>
      <c r="N462" s="1">
        <v>2.6764199999999998</v>
      </c>
      <c r="O462" s="1">
        <v>9.5577100000000002</v>
      </c>
      <c r="P462" s="1">
        <v>-19.747499999999999</v>
      </c>
      <c r="Q462" s="1">
        <v>64.437700000000007</v>
      </c>
      <c r="R462" s="1">
        <v>4.9000000000000004</v>
      </c>
      <c r="S462" s="1">
        <v>-4.5857099999999997</v>
      </c>
      <c r="T462" s="1">
        <v>3.3611200000000001</v>
      </c>
      <c r="U462" s="1">
        <v>-7.6706300000000001</v>
      </c>
      <c r="V462" s="1">
        <v>0.51341700000000001</v>
      </c>
      <c r="W462" s="1">
        <v>-6.28233</v>
      </c>
      <c r="X462" s="1">
        <v>42.881500000000003</v>
      </c>
      <c r="Y462" s="1">
        <v>40.583500000000001</v>
      </c>
      <c r="Z462" s="1">
        <v>37.991999999999997</v>
      </c>
      <c r="AA462" s="1">
        <v>25.729700000000001</v>
      </c>
      <c r="AB462" s="1">
        <v>6.1552100000000003</v>
      </c>
      <c r="AC462" s="1">
        <v>-4.5510799999999998</v>
      </c>
      <c r="AD462" s="1">
        <v>3.4255</v>
      </c>
      <c r="AE462" s="1">
        <v>14.994899999999999</v>
      </c>
      <c r="AF462" s="1">
        <v>13.607900000000001</v>
      </c>
      <c r="AG462" s="1">
        <v>30.6282</v>
      </c>
      <c r="AH462" s="1">
        <v>5.9081299999999999</v>
      </c>
    </row>
    <row r="463" spans="1:34" x14ac:dyDescent="0.25">
      <c r="A463" s="2">
        <v>461</v>
      </c>
      <c r="B463" s="1">
        <v>22.286200000000001</v>
      </c>
      <c r="C463" s="1">
        <v>193.215</v>
      </c>
      <c r="D463" s="1">
        <v>183.84100000000001</v>
      </c>
      <c r="E463" s="1">
        <v>138.72800000000001</v>
      </c>
      <c r="F463" s="1">
        <v>168.23599999999999</v>
      </c>
      <c r="G463" s="1">
        <v>143.59</v>
      </c>
      <c r="H463" s="1">
        <v>15.915100000000001</v>
      </c>
      <c r="I463" s="1">
        <v>1.41717</v>
      </c>
      <c r="J463" s="1">
        <v>40.586500000000001</v>
      </c>
      <c r="K463" s="1">
        <v>39.226399999999998</v>
      </c>
      <c r="L463" s="1">
        <v>63.164999999999999</v>
      </c>
      <c r="M463" s="1">
        <v>16.927</v>
      </c>
      <c r="N463" s="1">
        <v>2.09883</v>
      </c>
      <c r="O463" s="1">
        <v>9.6419599999999992</v>
      </c>
      <c r="P463" s="1">
        <v>-17.9434</v>
      </c>
      <c r="Q463" s="1">
        <v>64.476900000000001</v>
      </c>
      <c r="R463" s="1">
        <v>5.19808</v>
      </c>
      <c r="S463" s="1">
        <v>-3.7387100000000002</v>
      </c>
      <c r="T463" s="1">
        <v>3.5487899999999999</v>
      </c>
      <c r="U463" s="1">
        <v>-7.0122900000000001</v>
      </c>
      <c r="V463" s="1">
        <v>0.92608299999999999</v>
      </c>
      <c r="W463" s="1">
        <v>-5.3618699999999997</v>
      </c>
      <c r="X463" s="1">
        <v>42.866</v>
      </c>
      <c r="Y463" s="1">
        <v>40.281199999999998</v>
      </c>
      <c r="Z463" s="1">
        <v>37.7102</v>
      </c>
      <c r="AA463" s="1">
        <v>25.91</v>
      </c>
      <c r="AB463" s="1">
        <v>6.1552899999999999</v>
      </c>
      <c r="AC463" s="1">
        <v>-3.87283</v>
      </c>
      <c r="AD463" s="1">
        <v>3.3351700000000002</v>
      </c>
      <c r="AE463" s="1">
        <v>15.0702</v>
      </c>
      <c r="AF463" s="1">
        <v>13.669499999999999</v>
      </c>
      <c r="AG463" s="1">
        <v>30.640599999999999</v>
      </c>
      <c r="AH463" s="1">
        <v>6.0401699999999998</v>
      </c>
    </row>
    <row r="464" spans="1:34" x14ac:dyDescent="0.25">
      <c r="A464" s="2">
        <v>462</v>
      </c>
      <c r="B464" s="1">
        <v>21.9223</v>
      </c>
      <c r="C464" s="1">
        <v>193.29499999999999</v>
      </c>
      <c r="D464" s="1">
        <v>183.35300000000001</v>
      </c>
      <c r="E464" s="1">
        <v>138.69399999999999</v>
      </c>
      <c r="F464" s="1">
        <v>168.16499999999999</v>
      </c>
      <c r="G464" s="1">
        <v>143.53200000000001</v>
      </c>
      <c r="H464" s="1">
        <v>16.452400000000001</v>
      </c>
      <c r="I464" s="1">
        <v>1.1657900000000001</v>
      </c>
      <c r="J464" s="1">
        <v>40.636499999999998</v>
      </c>
      <c r="K464" s="1">
        <v>39.084099999999999</v>
      </c>
      <c r="L464" s="1">
        <v>62.683599999999998</v>
      </c>
      <c r="M464" s="1">
        <v>17.0686</v>
      </c>
      <c r="N464" s="1">
        <v>1.6409199999999999</v>
      </c>
      <c r="O464" s="1">
        <v>9.5082100000000001</v>
      </c>
      <c r="P464" s="1">
        <v>-17.281199999999998</v>
      </c>
      <c r="Q464" s="1">
        <v>64.413600000000002</v>
      </c>
      <c r="R464" s="1">
        <v>4.99071</v>
      </c>
      <c r="S464" s="1">
        <v>-4.2100400000000002</v>
      </c>
      <c r="T464" s="1">
        <v>3.4350000000000001</v>
      </c>
      <c r="U464" s="1">
        <v>-6.3471200000000003</v>
      </c>
      <c r="V464" s="1">
        <v>1.00525</v>
      </c>
      <c r="W464" s="1">
        <v>-5.0997899999999996</v>
      </c>
      <c r="X464" s="1">
        <v>42.7271</v>
      </c>
      <c r="Y464" s="1">
        <v>40.130299999999998</v>
      </c>
      <c r="Z464" s="1">
        <v>37.492199999999997</v>
      </c>
      <c r="AA464" s="1">
        <v>25.863199999999999</v>
      </c>
      <c r="AB464" s="1">
        <v>6.1496700000000004</v>
      </c>
      <c r="AC464" s="1">
        <v>-3.77542</v>
      </c>
      <c r="AD464" s="1">
        <v>2.8664999999999998</v>
      </c>
      <c r="AE464" s="1">
        <v>14.876200000000001</v>
      </c>
      <c r="AF464" s="1">
        <v>13.5229</v>
      </c>
      <c r="AG464" s="1">
        <v>30.546399999999998</v>
      </c>
      <c r="AH464" s="1">
        <v>5.9935</v>
      </c>
    </row>
    <row r="465" spans="1:34" x14ac:dyDescent="0.25">
      <c r="A465" s="2">
        <v>463</v>
      </c>
      <c r="B465" s="1">
        <v>21.745000000000001</v>
      </c>
      <c r="C465" s="1">
        <v>193.184</v>
      </c>
      <c r="D465" s="1">
        <v>182.69200000000001</v>
      </c>
      <c r="E465" s="1">
        <v>138.36099999999999</v>
      </c>
      <c r="F465" s="1">
        <v>168.01599999999999</v>
      </c>
      <c r="G465" s="1">
        <v>143.43600000000001</v>
      </c>
      <c r="H465" s="1">
        <v>16.648499999999999</v>
      </c>
      <c r="I465" s="1">
        <v>0.92004200000000003</v>
      </c>
      <c r="J465" s="1">
        <v>40.532899999999998</v>
      </c>
      <c r="K465" s="1">
        <v>38.931100000000001</v>
      </c>
      <c r="L465" s="1">
        <v>62.209400000000002</v>
      </c>
      <c r="M465" s="1">
        <v>17.1252</v>
      </c>
      <c r="N465" s="1">
        <v>1.2886299999999999</v>
      </c>
      <c r="O465" s="1">
        <v>9.5285799999999998</v>
      </c>
      <c r="P465" s="1">
        <v>-17.133600000000001</v>
      </c>
      <c r="Q465" s="1">
        <v>64.458699999999993</v>
      </c>
      <c r="R465" s="1">
        <v>4.7075800000000001</v>
      </c>
      <c r="S465" s="1">
        <v>-4.96183</v>
      </c>
      <c r="T465" s="1">
        <v>3.1468799999999999</v>
      </c>
      <c r="U465" s="1">
        <v>-5.7165800000000004</v>
      </c>
      <c r="V465" s="1">
        <v>0.85783299999999996</v>
      </c>
      <c r="W465" s="1">
        <v>-5.6832900000000004</v>
      </c>
      <c r="X465" s="1">
        <v>42.578499999999998</v>
      </c>
      <c r="Y465" s="1">
        <v>39.991100000000003</v>
      </c>
      <c r="Z465" s="1">
        <v>37.258099999999999</v>
      </c>
      <c r="AA465" s="1">
        <v>25.703600000000002</v>
      </c>
      <c r="AB465" s="1">
        <v>6.1228800000000003</v>
      </c>
      <c r="AC465" s="1">
        <v>-3.9997099999999999</v>
      </c>
      <c r="AD465" s="1">
        <v>2.5231300000000001</v>
      </c>
      <c r="AE465" s="1">
        <v>14.4438</v>
      </c>
      <c r="AF465" s="1">
        <v>13.3645</v>
      </c>
      <c r="AG465" s="1">
        <v>30.423999999999999</v>
      </c>
      <c r="AH465" s="1">
        <v>5.8066300000000002</v>
      </c>
    </row>
    <row r="466" spans="1:34" x14ac:dyDescent="0.25">
      <c r="A466" s="2">
        <v>464</v>
      </c>
      <c r="B466" s="1">
        <v>21.720400000000001</v>
      </c>
      <c r="C466" s="1">
        <v>193.07300000000001</v>
      </c>
      <c r="D466" s="1">
        <v>182.21600000000001</v>
      </c>
      <c r="E466" s="1">
        <v>138.08500000000001</v>
      </c>
      <c r="F466" s="1">
        <v>167.84200000000001</v>
      </c>
      <c r="G466" s="1">
        <v>143.34899999999999</v>
      </c>
      <c r="H466" s="1">
        <v>16.697199999999999</v>
      </c>
      <c r="I466" s="1">
        <v>0.78854199999999997</v>
      </c>
      <c r="J466" s="1">
        <v>40.168500000000002</v>
      </c>
      <c r="K466" s="1">
        <v>38.773499999999999</v>
      </c>
      <c r="L466" s="1">
        <v>61.700800000000001</v>
      </c>
      <c r="M466" s="1">
        <v>17.177299999999999</v>
      </c>
      <c r="N466" s="1">
        <v>1.3240000000000001</v>
      </c>
      <c r="O466" s="1">
        <v>9.5869599999999995</v>
      </c>
      <c r="P466" s="1">
        <v>-17.585000000000001</v>
      </c>
      <c r="Q466" s="1">
        <v>64.498699999999999</v>
      </c>
      <c r="R466" s="1">
        <v>4.6980000000000004</v>
      </c>
      <c r="S466" s="1">
        <v>-4.8112500000000002</v>
      </c>
      <c r="T466" s="1">
        <v>3.21671</v>
      </c>
      <c r="U466" s="1">
        <v>-5.0749199999999997</v>
      </c>
      <c r="V466" s="1">
        <v>0.77691699999999997</v>
      </c>
      <c r="W466" s="1">
        <v>-6.2723300000000002</v>
      </c>
      <c r="X466" s="1">
        <v>42.448900000000002</v>
      </c>
      <c r="Y466" s="1">
        <v>39.8185</v>
      </c>
      <c r="Z466" s="1">
        <v>37.061999999999998</v>
      </c>
      <c r="AA466" s="1">
        <v>25.6876</v>
      </c>
      <c r="AB466" s="1">
        <v>6.0796299999999999</v>
      </c>
      <c r="AC466" s="1">
        <v>-4.0009600000000001</v>
      </c>
      <c r="AD466" s="1">
        <v>2.3705400000000001</v>
      </c>
      <c r="AE466" s="1">
        <v>14.371499999999999</v>
      </c>
      <c r="AF466" s="1">
        <v>13.2639</v>
      </c>
      <c r="AG466" s="1">
        <v>30.337499999999999</v>
      </c>
      <c r="AH466" s="1">
        <v>5.8168699999999998</v>
      </c>
    </row>
    <row r="467" spans="1:34" x14ac:dyDescent="0.25">
      <c r="A467" s="2">
        <v>465</v>
      </c>
      <c r="B467" s="1">
        <v>21.8095</v>
      </c>
      <c r="C467" s="1">
        <v>193.066</v>
      </c>
      <c r="D467" s="1">
        <v>181.65700000000001</v>
      </c>
      <c r="E467" s="1">
        <v>137.81200000000001</v>
      </c>
      <c r="F467" s="1">
        <v>167.71199999999999</v>
      </c>
      <c r="G467" s="1">
        <v>143.24199999999999</v>
      </c>
      <c r="H467" s="1">
        <v>16.685099999999998</v>
      </c>
      <c r="I467" s="1">
        <v>0.67195800000000006</v>
      </c>
      <c r="J467" s="1">
        <v>38.250300000000003</v>
      </c>
      <c r="K467" s="1">
        <v>38.571399999999997</v>
      </c>
      <c r="L467" s="1">
        <v>61.085799999999999</v>
      </c>
      <c r="M467" s="1">
        <v>17.11</v>
      </c>
      <c r="N467" s="1">
        <v>-1.2845</v>
      </c>
      <c r="O467" s="1">
        <v>9.6344200000000004</v>
      </c>
      <c r="P467" s="1">
        <v>-17.347300000000001</v>
      </c>
      <c r="Q467" s="1">
        <v>64.396199999999993</v>
      </c>
      <c r="R467" s="1">
        <v>4.6477899999999996</v>
      </c>
      <c r="S467" s="1">
        <v>-5.0412100000000004</v>
      </c>
      <c r="T467" s="1">
        <v>3.04217</v>
      </c>
      <c r="U467" s="1">
        <v>-4.9343300000000001</v>
      </c>
      <c r="V467" s="1">
        <v>0.72958299999999998</v>
      </c>
      <c r="W467" s="1">
        <v>-5.9032099999999996</v>
      </c>
      <c r="X467" s="1">
        <v>42.408200000000001</v>
      </c>
      <c r="Y467" s="1">
        <v>39.606000000000002</v>
      </c>
      <c r="Z467" s="1">
        <v>36.828000000000003</v>
      </c>
      <c r="AA467" s="1">
        <v>25.581399999999999</v>
      </c>
      <c r="AB467" s="1">
        <v>6.0596300000000003</v>
      </c>
      <c r="AC467" s="1">
        <v>-4.0689599999999997</v>
      </c>
      <c r="AD467" s="1">
        <v>2.2742100000000001</v>
      </c>
      <c r="AE467" s="1">
        <v>13.5288</v>
      </c>
      <c r="AF467" s="1">
        <v>13.2119</v>
      </c>
      <c r="AG467" s="1">
        <v>30.270199999999999</v>
      </c>
      <c r="AH467" s="1">
        <v>5.7224199999999996</v>
      </c>
    </row>
    <row r="468" spans="1:34" x14ac:dyDescent="0.25">
      <c r="A468" s="2">
        <v>466</v>
      </c>
      <c r="B468" s="1">
        <v>21.723299999999998</v>
      </c>
      <c r="C468" s="1">
        <v>193.126</v>
      </c>
      <c r="D468" s="1">
        <v>180.88499999999999</v>
      </c>
      <c r="E468" s="1">
        <v>137.63800000000001</v>
      </c>
      <c r="F468" s="1">
        <v>167.607</v>
      </c>
      <c r="G468" s="1">
        <v>143.077</v>
      </c>
      <c r="H468" s="1">
        <v>16.518000000000001</v>
      </c>
      <c r="I468" s="1">
        <v>0.34845799999999999</v>
      </c>
      <c r="J468" s="1">
        <v>36.829500000000003</v>
      </c>
      <c r="K468" s="1">
        <v>38.267000000000003</v>
      </c>
      <c r="L468" s="1">
        <v>60.477800000000002</v>
      </c>
      <c r="M468" s="1">
        <v>16.886099999999999</v>
      </c>
      <c r="N468" s="1">
        <v>-1.5927899999999999</v>
      </c>
      <c r="O468" s="1">
        <v>9.4215400000000002</v>
      </c>
      <c r="P468" s="1">
        <v>-17.628799999999998</v>
      </c>
      <c r="Q468" s="1">
        <v>64.1464</v>
      </c>
      <c r="R468" s="1">
        <v>4.6353299999999997</v>
      </c>
      <c r="S468" s="1">
        <v>-5.7824200000000001</v>
      </c>
      <c r="T468" s="1">
        <v>2.09354</v>
      </c>
      <c r="U468" s="1">
        <v>-6.0031699999999999</v>
      </c>
      <c r="V468" s="1">
        <v>0.61245799999999995</v>
      </c>
      <c r="W468" s="1">
        <v>-6.0775399999999999</v>
      </c>
      <c r="X468" s="1">
        <v>42.295000000000002</v>
      </c>
      <c r="Y468" s="1">
        <v>39.244999999999997</v>
      </c>
      <c r="Z468" s="1">
        <v>36.579300000000003</v>
      </c>
      <c r="AA468" s="1">
        <v>25.3736</v>
      </c>
      <c r="AB468" s="1">
        <v>6.0635000000000003</v>
      </c>
      <c r="AC468" s="1">
        <v>-4.2694200000000002</v>
      </c>
      <c r="AD468" s="1">
        <v>2.33717</v>
      </c>
      <c r="AE468" s="1">
        <v>12.994899999999999</v>
      </c>
      <c r="AF468" s="1">
        <v>13.1738</v>
      </c>
      <c r="AG468" s="1">
        <v>29.971699999999998</v>
      </c>
      <c r="AH468" s="1">
        <v>5.6159999999999997</v>
      </c>
    </row>
    <row r="469" spans="1:34" x14ac:dyDescent="0.25">
      <c r="A469" s="2">
        <v>467</v>
      </c>
      <c r="B469" s="1">
        <v>21.673300000000001</v>
      </c>
      <c r="C469" s="1">
        <v>193.06800000000001</v>
      </c>
      <c r="D469" s="1">
        <v>180.072</v>
      </c>
      <c r="E469" s="1">
        <v>137.39699999999999</v>
      </c>
      <c r="F469" s="1">
        <v>167.69800000000001</v>
      </c>
      <c r="G469" s="1">
        <v>142.98500000000001</v>
      </c>
      <c r="H469" s="1">
        <v>16.183</v>
      </c>
      <c r="I469" s="1">
        <v>0.35508299999999998</v>
      </c>
      <c r="J469" s="1">
        <v>36.198599999999999</v>
      </c>
      <c r="K469" s="1">
        <v>37.911299999999997</v>
      </c>
      <c r="L469" s="1">
        <v>59.644300000000001</v>
      </c>
      <c r="M469" s="1">
        <v>16.817499999999999</v>
      </c>
      <c r="N469" s="1">
        <v>-1.6666300000000001</v>
      </c>
      <c r="O469" s="1">
        <v>8.9178599999999992</v>
      </c>
      <c r="P469" s="1">
        <v>-18.294499999999999</v>
      </c>
      <c r="Q469" s="1">
        <v>63.868099999999998</v>
      </c>
      <c r="R469" s="1">
        <v>4.56142</v>
      </c>
      <c r="S469" s="1">
        <v>-5.8268700000000004</v>
      </c>
      <c r="T469" s="1">
        <v>1.0146299999999999</v>
      </c>
      <c r="U469" s="1">
        <v>-6.9936699999999998</v>
      </c>
      <c r="V469" s="1">
        <v>0.51979200000000003</v>
      </c>
      <c r="W469" s="1">
        <v>-5.7584600000000004</v>
      </c>
      <c r="X469" s="1">
        <v>42.336599999999997</v>
      </c>
      <c r="Y469" s="1">
        <v>38.856999999999999</v>
      </c>
      <c r="Z469" s="1">
        <v>36.308</v>
      </c>
      <c r="AA469" s="1">
        <v>25.3506</v>
      </c>
      <c r="AB469" s="1">
        <v>6.0249199999999998</v>
      </c>
      <c r="AC469" s="1">
        <v>-4.3650399999999996</v>
      </c>
      <c r="AD469" s="1">
        <v>2.3882099999999999</v>
      </c>
      <c r="AE469" s="1">
        <v>13.805199999999999</v>
      </c>
      <c r="AF469" s="1">
        <v>13.239000000000001</v>
      </c>
      <c r="AG469" s="1">
        <v>29.8461</v>
      </c>
      <c r="AH469" s="1">
        <v>5.6593299999999997</v>
      </c>
    </row>
    <row r="470" spans="1:34" x14ac:dyDescent="0.25">
      <c r="A470" s="2">
        <v>468</v>
      </c>
      <c r="B470" s="1">
        <v>21.850300000000001</v>
      </c>
      <c r="C470" s="1">
        <v>193.00899999999999</v>
      </c>
      <c r="D470" s="1">
        <v>179.33099999999999</v>
      </c>
      <c r="E470" s="1">
        <v>137.45599999999999</v>
      </c>
      <c r="F470" s="1">
        <v>168.69499999999999</v>
      </c>
      <c r="G470" s="1">
        <v>142.86600000000001</v>
      </c>
      <c r="H470" s="1">
        <v>15.7547</v>
      </c>
      <c r="I470" s="1">
        <v>0.12587499999999999</v>
      </c>
      <c r="J470" s="1">
        <v>35.203899999999997</v>
      </c>
      <c r="K470" s="1">
        <v>37.590299999999999</v>
      </c>
      <c r="L470" s="1">
        <v>58.7943</v>
      </c>
      <c r="M470" s="1">
        <v>16.7319</v>
      </c>
      <c r="N470" s="1">
        <v>-2.4043700000000001</v>
      </c>
      <c r="O470" s="1">
        <v>7.3390899999999997</v>
      </c>
      <c r="P470" s="1">
        <v>-20.6097</v>
      </c>
      <c r="Q470" s="1">
        <v>63.561100000000003</v>
      </c>
      <c r="R470" s="1">
        <v>4.5268300000000004</v>
      </c>
      <c r="S470" s="1">
        <v>-5.9342100000000002</v>
      </c>
      <c r="T470" s="1">
        <v>0.16533300000000001</v>
      </c>
      <c r="U470" s="1">
        <v>-7.7448300000000003</v>
      </c>
      <c r="V470" s="1">
        <v>0.44808300000000001</v>
      </c>
      <c r="W470" s="1">
        <v>-5.6647499999999997</v>
      </c>
      <c r="X470" s="1">
        <v>42.217599999999997</v>
      </c>
      <c r="Y470" s="1">
        <v>38.5642</v>
      </c>
      <c r="Z470" s="1">
        <v>36.052700000000002</v>
      </c>
      <c r="AA470" s="1">
        <v>25.254000000000001</v>
      </c>
      <c r="AB470" s="1">
        <v>5.98604</v>
      </c>
      <c r="AC470" s="1">
        <v>-4.3385400000000001</v>
      </c>
      <c r="AD470" s="1">
        <v>2.7084600000000001</v>
      </c>
      <c r="AE470" s="1">
        <v>13.422700000000001</v>
      </c>
      <c r="AF470" s="1">
        <v>13.215299999999999</v>
      </c>
      <c r="AG470" s="1">
        <v>29.315799999999999</v>
      </c>
      <c r="AH470" s="1">
        <v>5.1657099999999998</v>
      </c>
    </row>
    <row r="471" spans="1:34" x14ac:dyDescent="0.25">
      <c r="A471" s="2">
        <v>469</v>
      </c>
      <c r="B471" s="1">
        <v>21.844899999999999</v>
      </c>
      <c r="C471" s="1">
        <v>192.92400000000001</v>
      </c>
      <c r="D471" s="1">
        <v>178.517</v>
      </c>
      <c r="E471" s="1">
        <v>137.21799999999999</v>
      </c>
      <c r="F471" s="1">
        <v>169.95500000000001</v>
      </c>
      <c r="G471" s="1">
        <v>142.74700000000001</v>
      </c>
      <c r="H471" s="1">
        <v>15.235799999999999</v>
      </c>
      <c r="I471" s="1">
        <v>0.25529200000000002</v>
      </c>
      <c r="J471" s="1">
        <v>34.481000000000002</v>
      </c>
      <c r="K471" s="1">
        <v>37.282200000000003</v>
      </c>
      <c r="L471" s="1">
        <v>57.879199999999997</v>
      </c>
      <c r="M471" s="1">
        <v>16.6097</v>
      </c>
      <c r="N471" s="1">
        <v>-3.12175</v>
      </c>
      <c r="O471" s="1">
        <v>7.5662099999999999</v>
      </c>
      <c r="P471" s="1">
        <v>-24.196100000000001</v>
      </c>
      <c r="Q471" s="1">
        <v>63.246499999999997</v>
      </c>
      <c r="R471" s="1">
        <v>4.4169999999999998</v>
      </c>
      <c r="S471" s="1">
        <v>-6.6705800000000002</v>
      </c>
      <c r="T471" s="1">
        <v>-0.45591700000000002</v>
      </c>
      <c r="U471" s="1">
        <v>-8.3640799999999995</v>
      </c>
      <c r="V471" s="1">
        <v>0.10179199999999999</v>
      </c>
      <c r="W471" s="1">
        <v>-5.9746699999999997</v>
      </c>
      <c r="X471" s="1">
        <v>42.194099999999999</v>
      </c>
      <c r="Y471" s="1">
        <v>38.220700000000001</v>
      </c>
      <c r="Z471" s="1">
        <v>35.787399999999998</v>
      </c>
      <c r="AA471" s="1">
        <v>25.166799999999999</v>
      </c>
      <c r="AB471" s="1">
        <v>5.9177900000000001</v>
      </c>
      <c r="AC471" s="1">
        <v>-4.5921700000000003</v>
      </c>
      <c r="AD471" s="1">
        <v>3.2945799999999998</v>
      </c>
      <c r="AE471" s="1">
        <v>13.620900000000001</v>
      </c>
      <c r="AF471" s="1">
        <v>13.1571</v>
      </c>
      <c r="AG471" s="1">
        <v>28.816400000000002</v>
      </c>
      <c r="AH471" s="1">
        <v>4.6003800000000004</v>
      </c>
    </row>
    <row r="472" spans="1:34" x14ac:dyDescent="0.25">
      <c r="A472" s="2">
        <v>470</v>
      </c>
      <c r="B472" s="1">
        <v>21.784700000000001</v>
      </c>
      <c r="C472" s="1">
        <v>192.809</v>
      </c>
      <c r="D472" s="1">
        <v>177.79900000000001</v>
      </c>
      <c r="E472" s="1">
        <v>136.91</v>
      </c>
      <c r="F472" s="1">
        <v>169.506</v>
      </c>
      <c r="G472" s="1">
        <v>142.66300000000001</v>
      </c>
      <c r="H472" s="1">
        <v>14.716100000000001</v>
      </c>
      <c r="I472" s="1">
        <v>0.74154200000000003</v>
      </c>
      <c r="J472" s="1">
        <v>34.113300000000002</v>
      </c>
      <c r="K472" s="1">
        <v>37.089599999999997</v>
      </c>
      <c r="L472" s="1">
        <v>57.089799999999997</v>
      </c>
      <c r="M472" s="1">
        <v>16.503599999999999</v>
      </c>
      <c r="N472" s="1">
        <v>-2.66588</v>
      </c>
      <c r="O472" s="1">
        <v>7.4255000000000004</v>
      </c>
      <c r="P472" s="1">
        <v>-26.5105</v>
      </c>
      <c r="Q472" s="1">
        <v>63.040300000000002</v>
      </c>
      <c r="R472" s="1">
        <v>4.4089200000000002</v>
      </c>
      <c r="S472" s="1">
        <v>-7.5607100000000003</v>
      </c>
      <c r="T472" s="1">
        <v>-0.56737499999999996</v>
      </c>
      <c r="U472" s="1">
        <v>-8.7657900000000009</v>
      </c>
      <c r="V472" s="1">
        <v>-0.38383299999999998</v>
      </c>
      <c r="W472" s="1">
        <v>-6.26396</v>
      </c>
      <c r="X472" s="1">
        <v>42.1935</v>
      </c>
      <c r="Y472" s="1">
        <v>38.017099999999999</v>
      </c>
      <c r="Z472" s="1">
        <v>35.588700000000003</v>
      </c>
      <c r="AA472" s="1">
        <v>25.1402</v>
      </c>
      <c r="AB472" s="1">
        <v>5.8948700000000001</v>
      </c>
      <c r="AC472" s="1">
        <v>-4.9135</v>
      </c>
      <c r="AD472" s="1">
        <v>3.2298300000000002</v>
      </c>
      <c r="AE472" s="1">
        <v>13.8805</v>
      </c>
      <c r="AF472" s="1">
        <v>13.2095</v>
      </c>
      <c r="AG472" s="1">
        <v>28.610099999999999</v>
      </c>
      <c r="AH472" s="1">
        <v>4.0748800000000003</v>
      </c>
    </row>
    <row r="473" spans="1:34" x14ac:dyDescent="0.25">
      <c r="A473" s="2">
        <v>471</v>
      </c>
      <c r="B473" s="1">
        <v>21.758299999999998</v>
      </c>
      <c r="C473" s="1">
        <v>192.70500000000001</v>
      </c>
      <c r="D473" s="1">
        <v>177.01900000000001</v>
      </c>
      <c r="E473" s="1">
        <v>136.71700000000001</v>
      </c>
      <c r="F473" s="1">
        <v>169.65</v>
      </c>
      <c r="G473" s="1">
        <v>142.55500000000001</v>
      </c>
      <c r="H473" s="1">
        <v>14.253399999999999</v>
      </c>
      <c r="I473" s="1">
        <v>0.95858299999999996</v>
      </c>
      <c r="J473" s="1">
        <v>33.901299999999999</v>
      </c>
      <c r="K473" s="1">
        <v>36.891599999999997</v>
      </c>
      <c r="L473" s="1">
        <v>56.558500000000002</v>
      </c>
      <c r="M473" s="1">
        <v>16.412299999999998</v>
      </c>
      <c r="N473" s="1">
        <v>-2.71211</v>
      </c>
      <c r="O473" s="1">
        <v>7.3337500000000002</v>
      </c>
      <c r="P473" s="1">
        <v>-27.663</v>
      </c>
      <c r="Q473" s="1">
        <v>62.8904</v>
      </c>
      <c r="R473" s="1">
        <v>4.5089600000000001</v>
      </c>
      <c r="S473" s="1">
        <v>-8.0935400000000008</v>
      </c>
      <c r="T473" s="1">
        <v>-0.80400000000000005</v>
      </c>
      <c r="U473" s="1">
        <v>-8.9592100000000006</v>
      </c>
      <c r="V473" s="1">
        <v>-0.51341700000000001</v>
      </c>
      <c r="W473" s="1">
        <v>-6.5847499999999997</v>
      </c>
      <c r="X473" s="1">
        <v>42.161499999999997</v>
      </c>
      <c r="Y473" s="1">
        <v>37.837000000000003</v>
      </c>
      <c r="Z473" s="1">
        <v>35.390999999999998</v>
      </c>
      <c r="AA473" s="1">
        <v>25.117999999999999</v>
      </c>
      <c r="AB473" s="1">
        <v>6.00021</v>
      </c>
      <c r="AC473" s="1">
        <v>-5.2142499999999998</v>
      </c>
      <c r="AD473" s="1">
        <v>3.2059199999999999</v>
      </c>
      <c r="AE473" s="1">
        <v>13.723000000000001</v>
      </c>
      <c r="AF473" s="1">
        <v>13.2455</v>
      </c>
      <c r="AG473" s="1">
        <v>28.8156</v>
      </c>
      <c r="AH473" s="1">
        <v>3.6835399999999998</v>
      </c>
    </row>
    <row r="474" spans="1:34" x14ac:dyDescent="0.25">
      <c r="A474" s="2">
        <v>472</v>
      </c>
      <c r="B474" s="1">
        <v>21.808299999999999</v>
      </c>
      <c r="C474" s="1">
        <v>193.267</v>
      </c>
      <c r="D474" s="1">
        <v>176.374</v>
      </c>
      <c r="E474" s="1">
        <v>136.459</v>
      </c>
      <c r="F474" s="1">
        <v>169.148</v>
      </c>
      <c r="G474" s="1">
        <v>142.619</v>
      </c>
      <c r="H474" s="1">
        <v>13.882400000000001</v>
      </c>
      <c r="I474" s="1">
        <v>1.3077099999999999</v>
      </c>
      <c r="J474" s="1">
        <v>34.080800000000004</v>
      </c>
      <c r="K474" s="1">
        <v>36.730499999999999</v>
      </c>
      <c r="L474" s="1">
        <v>55.855400000000003</v>
      </c>
      <c r="M474" s="1">
        <v>16.396699999999999</v>
      </c>
      <c r="N474" s="1">
        <v>-2.5908199999999999</v>
      </c>
      <c r="O474" s="1">
        <v>7.8480400000000001</v>
      </c>
      <c r="P474" s="1">
        <v>-27.6172</v>
      </c>
      <c r="Q474" s="1">
        <v>62.740499999999997</v>
      </c>
      <c r="R474" s="1">
        <v>4.6238700000000001</v>
      </c>
      <c r="S474" s="1">
        <v>-8.8012499999999996</v>
      </c>
      <c r="T474" s="1">
        <v>-0.55762500000000004</v>
      </c>
      <c r="U474" s="1">
        <v>-9.0433299999999992</v>
      </c>
      <c r="V474" s="1">
        <v>-0.355792</v>
      </c>
      <c r="W474" s="1">
        <v>-6.6284999999999998</v>
      </c>
      <c r="X474" s="1">
        <v>42.161000000000001</v>
      </c>
      <c r="Y474" s="1">
        <v>37.661499999999997</v>
      </c>
      <c r="Z474" s="1">
        <v>35.238199999999999</v>
      </c>
      <c r="AA474" s="1">
        <v>25.225899999999999</v>
      </c>
      <c r="AB474" s="1">
        <v>6.0928300000000002</v>
      </c>
      <c r="AC474" s="1">
        <v>-5.3254200000000003</v>
      </c>
      <c r="AD474" s="1">
        <v>3.3181699999999998</v>
      </c>
      <c r="AE474" s="1">
        <v>14.082599999999999</v>
      </c>
      <c r="AF474" s="1">
        <v>13.413</v>
      </c>
      <c r="AG474" s="1">
        <v>29.019600000000001</v>
      </c>
      <c r="AH474" s="1">
        <v>3.78525</v>
      </c>
    </row>
    <row r="475" spans="1:34" x14ac:dyDescent="0.25">
      <c r="A475" s="2">
        <v>473</v>
      </c>
      <c r="B475" s="1">
        <v>21.828499999999998</v>
      </c>
      <c r="C475" s="1">
        <v>193.29499999999999</v>
      </c>
      <c r="D475" s="1">
        <v>175.97399999999999</v>
      </c>
      <c r="E475" s="1">
        <v>136.51300000000001</v>
      </c>
      <c r="F475" s="1">
        <v>168.84299999999999</v>
      </c>
      <c r="G475" s="1">
        <v>142.822</v>
      </c>
      <c r="H475" s="1">
        <v>13.7606</v>
      </c>
      <c r="I475" s="1">
        <v>1.56142</v>
      </c>
      <c r="J475" s="1">
        <v>34.712899999999998</v>
      </c>
      <c r="K475" s="1">
        <v>36.661799999999999</v>
      </c>
      <c r="L475" s="1">
        <v>55.411000000000001</v>
      </c>
      <c r="M475" s="1">
        <v>16.608000000000001</v>
      </c>
      <c r="N475" s="1">
        <v>-2.1313</v>
      </c>
      <c r="O475" s="1">
        <v>8.3345699999999994</v>
      </c>
      <c r="P475" s="1">
        <v>-25.403700000000001</v>
      </c>
      <c r="Q475" s="1">
        <v>62.6723</v>
      </c>
      <c r="R475" s="1">
        <v>5.2414199999999997</v>
      </c>
      <c r="S475" s="1">
        <v>-8.0789600000000004</v>
      </c>
      <c r="T475" s="1">
        <v>0.89083299999999999</v>
      </c>
      <c r="U475" s="1">
        <v>-8.8815799999999996</v>
      </c>
      <c r="V475" s="1">
        <v>0.483875</v>
      </c>
      <c r="W475" s="1">
        <v>-5.9883300000000004</v>
      </c>
      <c r="X475" s="1">
        <v>42.3675</v>
      </c>
      <c r="Y475" s="1">
        <v>37.506100000000004</v>
      </c>
      <c r="Z475" s="1">
        <v>35.1999</v>
      </c>
      <c r="AA475" s="1">
        <v>25.667300000000001</v>
      </c>
      <c r="AB475" s="1">
        <v>6.2339599999999997</v>
      </c>
      <c r="AC475" s="1">
        <v>-4.9744200000000003</v>
      </c>
      <c r="AD475" s="1">
        <v>3.4746700000000001</v>
      </c>
      <c r="AE475" s="1">
        <v>14.420299999999999</v>
      </c>
      <c r="AF475" s="1">
        <v>13.728</v>
      </c>
      <c r="AG475" s="1">
        <v>29.568300000000001</v>
      </c>
      <c r="AH475" s="1">
        <v>4.8460799999999997</v>
      </c>
    </row>
    <row r="476" spans="1:34" x14ac:dyDescent="0.25">
      <c r="A476" s="2">
        <v>474</v>
      </c>
      <c r="B476" s="1">
        <v>21.921299999999999</v>
      </c>
      <c r="C476" s="1">
        <v>192.76300000000001</v>
      </c>
      <c r="D476" s="1">
        <v>175.65100000000001</v>
      </c>
      <c r="E476" s="1">
        <v>136.96199999999999</v>
      </c>
      <c r="F476" s="1">
        <v>168.79300000000001</v>
      </c>
      <c r="G476" s="1">
        <v>142.93100000000001</v>
      </c>
      <c r="H476" s="1">
        <v>14.341100000000001</v>
      </c>
      <c r="I476" s="1">
        <v>1.53471</v>
      </c>
      <c r="J476" s="1">
        <v>35.955800000000004</v>
      </c>
      <c r="K476" s="1">
        <v>36.789000000000001</v>
      </c>
      <c r="L476" s="1">
        <v>55.197600000000001</v>
      </c>
      <c r="M476" s="1">
        <v>16.813500000000001</v>
      </c>
      <c r="N476" s="1">
        <v>-1.52169</v>
      </c>
      <c r="O476" s="1">
        <v>8.2600200000000008</v>
      </c>
      <c r="P476" s="1">
        <v>-22.4224</v>
      </c>
      <c r="Q476" s="1">
        <v>62.694800000000001</v>
      </c>
      <c r="R476" s="1">
        <v>5.43513</v>
      </c>
      <c r="S476" s="1">
        <v>-7.5543800000000001</v>
      </c>
      <c r="T476" s="1">
        <v>1.89225</v>
      </c>
      <c r="U476" s="1">
        <v>-8.4711700000000008</v>
      </c>
      <c r="V476" s="1">
        <v>1.0100800000000001</v>
      </c>
      <c r="W476" s="1">
        <v>-5.0392900000000003</v>
      </c>
      <c r="X476" s="1">
        <v>42.393300000000004</v>
      </c>
      <c r="Y476" s="1">
        <v>37.554499999999997</v>
      </c>
      <c r="Z476" s="1">
        <v>35.2821</v>
      </c>
      <c r="AA476" s="1">
        <v>25.787199999999999</v>
      </c>
      <c r="AB476" s="1">
        <v>6.2510399999999997</v>
      </c>
      <c r="AC476" s="1">
        <v>-4.4655800000000001</v>
      </c>
      <c r="AD476" s="1">
        <v>3.2816700000000001</v>
      </c>
      <c r="AE476" s="1">
        <v>14.3187</v>
      </c>
      <c r="AF476" s="1">
        <v>13.712899999999999</v>
      </c>
      <c r="AG476" s="1">
        <v>29.651399999999999</v>
      </c>
      <c r="AH476" s="1">
        <v>5.3602499999999997</v>
      </c>
    </row>
    <row r="477" spans="1:34" x14ac:dyDescent="0.25">
      <c r="A477" s="2">
        <v>475</v>
      </c>
      <c r="B477" s="1">
        <v>21.866199999999999</v>
      </c>
      <c r="C477" s="1">
        <v>192.435</v>
      </c>
      <c r="D477" s="1">
        <v>175.309</v>
      </c>
      <c r="E477" s="1">
        <v>137.35300000000001</v>
      </c>
      <c r="F477" s="1">
        <v>168.53</v>
      </c>
      <c r="G477" s="1">
        <v>142.876</v>
      </c>
      <c r="H477" s="1">
        <v>14.728999999999999</v>
      </c>
      <c r="I477" s="1">
        <v>1.43188</v>
      </c>
      <c r="J477" s="1">
        <v>36.427</v>
      </c>
      <c r="K477" s="1">
        <v>36.853499999999997</v>
      </c>
      <c r="L477" s="1">
        <v>55.067599999999999</v>
      </c>
      <c r="M477" s="1">
        <v>16.873100000000001</v>
      </c>
      <c r="N477" s="1">
        <v>-1.5528299999999999</v>
      </c>
      <c r="O477" s="1">
        <v>8.4415800000000001</v>
      </c>
      <c r="P477" s="1">
        <v>-22.253799999999998</v>
      </c>
      <c r="Q477" s="1">
        <v>62.7149</v>
      </c>
      <c r="R477" s="1">
        <v>5.35717</v>
      </c>
      <c r="S477" s="1">
        <v>-7.4030800000000001</v>
      </c>
      <c r="T477" s="1">
        <v>1.75187</v>
      </c>
      <c r="U477" s="1">
        <v>-8.1475799999999996</v>
      </c>
      <c r="V477" s="1">
        <v>0.99787499999999996</v>
      </c>
      <c r="W477" s="1">
        <v>-4.9535799999999997</v>
      </c>
      <c r="X477" s="1">
        <v>42.351999999999997</v>
      </c>
      <c r="Y477" s="1">
        <v>37.678600000000003</v>
      </c>
      <c r="Z477" s="1">
        <v>35.2759</v>
      </c>
      <c r="AA477" s="1">
        <v>25.757999999999999</v>
      </c>
      <c r="AB477" s="1">
        <v>6.1596299999999999</v>
      </c>
      <c r="AC477" s="1">
        <v>-4.5106299999999999</v>
      </c>
      <c r="AD477" s="1">
        <v>3.04738</v>
      </c>
      <c r="AE477" s="1">
        <v>14.470599999999999</v>
      </c>
      <c r="AF477" s="1">
        <v>13.6562</v>
      </c>
      <c r="AG477" s="1">
        <v>29.583200000000001</v>
      </c>
      <c r="AH477" s="1">
        <v>5.3944200000000002</v>
      </c>
    </row>
    <row r="478" spans="1:34" x14ac:dyDescent="0.25">
      <c r="A478" s="2">
        <v>476</v>
      </c>
      <c r="B478" s="1">
        <v>21.8751</v>
      </c>
      <c r="C478" s="1">
        <v>192.32</v>
      </c>
      <c r="D478" s="1">
        <v>174.982</v>
      </c>
      <c r="E478" s="1">
        <v>137.97399999999999</v>
      </c>
      <c r="F478" s="1">
        <v>168.52799999999999</v>
      </c>
      <c r="G478" s="1">
        <v>142.84299999999999</v>
      </c>
      <c r="H478" s="1">
        <v>14.9704</v>
      </c>
      <c r="I478" s="1">
        <v>1.30992</v>
      </c>
      <c r="J478" s="1">
        <v>37.3874</v>
      </c>
      <c r="K478" s="1">
        <v>36.9968</v>
      </c>
      <c r="L478" s="1">
        <v>55.057899999999997</v>
      </c>
      <c r="M478" s="1">
        <v>16.8721</v>
      </c>
      <c r="N478" s="1">
        <v>-1.28708</v>
      </c>
      <c r="O478" s="1">
        <v>8.1100600000000007</v>
      </c>
      <c r="P478" s="1">
        <v>-21.456700000000001</v>
      </c>
      <c r="Q478" s="1">
        <v>62.907499999999999</v>
      </c>
      <c r="R478" s="1">
        <v>5.38687</v>
      </c>
      <c r="S478" s="1">
        <v>-6.8550399999999998</v>
      </c>
      <c r="T478" s="1">
        <v>1.8567100000000001</v>
      </c>
      <c r="U478" s="1">
        <v>-7.4009600000000004</v>
      </c>
      <c r="V478" s="1">
        <v>1.10212</v>
      </c>
      <c r="W478" s="1">
        <v>-5.0276199999999998</v>
      </c>
      <c r="X478" s="1">
        <v>42.441899999999997</v>
      </c>
      <c r="Y478" s="1">
        <v>37.875100000000003</v>
      </c>
      <c r="Z478" s="1">
        <v>35.306199999999997</v>
      </c>
      <c r="AA478" s="1">
        <v>25.751200000000001</v>
      </c>
      <c r="AB478" s="1">
        <v>6.1145800000000001</v>
      </c>
      <c r="AC478" s="1">
        <v>-4.2097100000000003</v>
      </c>
      <c r="AD478" s="1">
        <v>3.17625</v>
      </c>
      <c r="AE478" s="1">
        <v>14.587199999999999</v>
      </c>
      <c r="AF478" s="1">
        <v>13.621</v>
      </c>
      <c r="AG478" s="1">
        <v>29.414200000000001</v>
      </c>
      <c r="AH478" s="1">
        <v>5.3276199999999996</v>
      </c>
    </row>
    <row r="479" spans="1:34" x14ac:dyDescent="0.25">
      <c r="A479" s="2">
        <v>477</v>
      </c>
      <c r="B479" s="1">
        <v>21.8843</v>
      </c>
      <c r="C479" s="1">
        <v>192.37100000000001</v>
      </c>
      <c r="D479" s="1">
        <v>174.78399999999999</v>
      </c>
      <c r="E479" s="1">
        <v>139.477</v>
      </c>
      <c r="F479" s="1">
        <v>169.072</v>
      </c>
      <c r="G479" s="1">
        <v>143.018</v>
      </c>
      <c r="H479" s="1">
        <v>15.0029</v>
      </c>
      <c r="I479" s="1">
        <v>1.5027900000000001</v>
      </c>
      <c r="J479" s="1">
        <v>38.153100000000002</v>
      </c>
      <c r="K479" s="1">
        <v>37.261000000000003</v>
      </c>
      <c r="L479" s="1">
        <v>55.333500000000001</v>
      </c>
      <c r="M479" s="1">
        <v>17.014600000000002</v>
      </c>
      <c r="N479" s="1">
        <v>-0.46312500000000001</v>
      </c>
      <c r="O479" s="1">
        <v>8.98325</v>
      </c>
      <c r="P479" s="1">
        <v>-20.6785</v>
      </c>
      <c r="Q479" s="1">
        <v>63.073700000000002</v>
      </c>
      <c r="R479" s="1">
        <v>5.7795800000000002</v>
      </c>
      <c r="S479" s="1">
        <v>-6.0244600000000004</v>
      </c>
      <c r="T479" s="1">
        <v>3.04087</v>
      </c>
      <c r="U479" s="1">
        <v>-6.8816699999999997</v>
      </c>
      <c r="V479" s="1">
        <v>1.09612</v>
      </c>
      <c r="W479" s="1">
        <v>-4.9445800000000002</v>
      </c>
      <c r="X479" s="1">
        <v>43.1068</v>
      </c>
      <c r="Y479" s="1">
        <v>38.175699999999999</v>
      </c>
      <c r="Z479" s="1">
        <v>35.423200000000001</v>
      </c>
      <c r="AA479" s="1">
        <v>26.054500000000001</v>
      </c>
      <c r="AB479" s="1">
        <v>6.38225</v>
      </c>
      <c r="AC479" s="1">
        <v>-3.88829</v>
      </c>
      <c r="AD479" s="1">
        <v>3.5488300000000002</v>
      </c>
      <c r="AE479" s="1">
        <v>14.933999999999999</v>
      </c>
      <c r="AF479" s="1">
        <v>13.755000000000001</v>
      </c>
      <c r="AG479" s="1">
        <v>29.9404</v>
      </c>
      <c r="AH479" s="1">
        <v>6.3144600000000004</v>
      </c>
    </row>
    <row r="480" spans="1:34" x14ac:dyDescent="0.25">
      <c r="A480" s="2">
        <v>478</v>
      </c>
      <c r="B480" s="1">
        <v>21.9359</v>
      </c>
      <c r="C480" s="1">
        <v>192.697</v>
      </c>
      <c r="D480" s="1">
        <v>174.67400000000001</v>
      </c>
      <c r="E480" s="1">
        <v>140.75299999999999</v>
      </c>
      <c r="F480" s="1">
        <v>169.07400000000001</v>
      </c>
      <c r="G480" s="1">
        <v>143.78299999999999</v>
      </c>
      <c r="H480" s="1">
        <v>15.771800000000001</v>
      </c>
      <c r="I480" s="1">
        <v>1.4757100000000001</v>
      </c>
      <c r="J480" s="1">
        <v>39.5015</v>
      </c>
      <c r="K480" s="1">
        <v>38.487400000000001</v>
      </c>
      <c r="L480" s="1">
        <v>57.453000000000003</v>
      </c>
      <c r="M480" s="1">
        <v>17.480699999999999</v>
      </c>
      <c r="N480" s="1">
        <v>-2.5043299999999999</v>
      </c>
      <c r="O480" s="1">
        <v>8.6870200000000004</v>
      </c>
      <c r="P480" s="1">
        <v>-18.640799999999999</v>
      </c>
      <c r="Q480" s="1">
        <v>63.250500000000002</v>
      </c>
      <c r="R480" s="1">
        <v>5.5247099999999998</v>
      </c>
      <c r="S480" s="1">
        <v>-5.13504</v>
      </c>
      <c r="T480" s="1">
        <v>3.5453100000000002</v>
      </c>
      <c r="U480" s="1">
        <v>-6.30992</v>
      </c>
      <c r="V480" s="1">
        <v>1.39096</v>
      </c>
      <c r="W480" s="1">
        <v>-4.1957100000000001</v>
      </c>
      <c r="X480" s="1">
        <v>43.305100000000003</v>
      </c>
      <c r="Y480" s="1">
        <v>39.746699999999997</v>
      </c>
      <c r="Z480" s="1">
        <v>36.0625</v>
      </c>
      <c r="AA480" s="1">
        <v>26.434100000000001</v>
      </c>
      <c r="AB480" s="1">
        <v>6.9080000000000004</v>
      </c>
      <c r="AC480" s="1">
        <v>-3.4420000000000002</v>
      </c>
      <c r="AD480" s="1">
        <v>3.2531699999999999</v>
      </c>
      <c r="AE480" s="1">
        <v>14.434200000000001</v>
      </c>
      <c r="AF480" s="1">
        <v>13.708299999999999</v>
      </c>
      <c r="AG480" s="1">
        <v>29.993099999999998</v>
      </c>
      <c r="AH480" s="1">
        <v>7.4969599999999996</v>
      </c>
    </row>
    <row r="481" spans="1:34" x14ac:dyDescent="0.25">
      <c r="A481" s="2">
        <v>479</v>
      </c>
      <c r="B481" s="1">
        <v>21.912099999999999</v>
      </c>
      <c r="C481" s="1">
        <v>194.601</v>
      </c>
      <c r="D481" s="1">
        <v>174.39</v>
      </c>
      <c r="E481" s="1">
        <v>139.846</v>
      </c>
      <c r="F481" s="1">
        <v>167.511</v>
      </c>
      <c r="G481" s="1">
        <v>143.61199999999999</v>
      </c>
      <c r="H481" s="1">
        <v>15.756</v>
      </c>
      <c r="I481" s="1">
        <v>1.2509600000000001</v>
      </c>
      <c r="J481" s="1">
        <v>39.910800000000002</v>
      </c>
      <c r="K481" s="1">
        <v>39.442799999999998</v>
      </c>
      <c r="L481" s="1">
        <v>59.349800000000002</v>
      </c>
      <c r="M481" s="1">
        <v>17.270199999999999</v>
      </c>
      <c r="N481" s="1">
        <v>-3.63971</v>
      </c>
      <c r="O481" s="1">
        <v>8.0712200000000003</v>
      </c>
      <c r="P481" s="1">
        <v>-21.011199999999999</v>
      </c>
      <c r="Q481" s="1">
        <v>63.1586</v>
      </c>
      <c r="R481" s="1">
        <v>4.88687</v>
      </c>
      <c r="S481" s="1">
        <v>-6.87012</v>
      </c>
      <c r="T481" s="1">
        <v>1.9350799999999999</v>
      </c>
      <c r="U481" s="1">
        <v>-6.65517</v>
      </c>
      <c r="V481" s="1">
        <v>0.82008300000000001</v>
      </c>
      <c r="W481" s="1">
        <v>-4.49925</v>
      </c>
      <c r="X481" s="1">
        <v>42.924700000000001</v>
      </c>
      <c r="Y481" s="1">
        <v>41.134700000000002</v>
      </c>
      <c r="Z481" s="1">
        <v>36.844700000000003</v>
      </c>
      <c r="AA481" s="1">
        <v>26.012899999999998</v>
      </c>
      <c r="AB481" s="1">
        <v>6.5127100000000002</v>
      </c>
      <c r="AC481" s="1">
        <v>-3.8669600000000002</v>
      </c>
      <c r="AD481" s="1">
        <v>3.1847099999999999</v>
      </c>
      <c r="AE481" s="1">
        <v>13.566000000000001</v>
      </c>
      <c r="AF481" s="1">
        <v>13.5185</v>
      </c>
      <c r="AG481" s="1">
        <v>29.5657</v>
      </c>
      <c r="AH481" s="1">
        <v>6.7351200000000002</v>
      </c>
    </row>
    <row r="482" spans="1:34" x14ac:dyDescent="0.25">
      <c r="A482" s="2">
        <v>480</v>
      </c>
      <c r="B482" s="1">
        <v>21.434699999999999</v>
      </c>
      <c r="C482" s="1">
        <v>194.81200000000001</v>
      </c>
      <c r="D482" s="1">
        <v>175.13499999999999</v>
      </c>
      <c r="E482" s="1">
        <v>139.136</v>
      </c>
      <c r="F482" s="1">
        <v>166.71</v>
      </c>
      <c r="G482" s="1">
        <v>143.596</v>
      </c>
      <c r="H482" s="1">
        <v>15.5938</v>
      </c>
      <c r="I482" s="1">
        <v>1.4005000000000001</v>
      </c>
      <c r="J482" s="1">
        <v>40.766500000000001</v>
      </c>
      <c r="K482" s="1">
        <v>39.681800000000003</v>
      </c>
      <c r="L482" s="1">
        <v>59.841500000000003</v>
      </c>
      <c r="M482" s="1">
        <v>17.465599999999998</v>
      </c>
      <c r="N482" s="1">
        <v>-0.52324999999999999</v>
      </c>
      <c r="O482" s="1">
        <v>8.4966100000000004</v>
      </c>
      <c r="P482" s="1">
        <v>-21.2517</v>
      </c>
      <c r="Q482" s="1">
        <v>63.449199999999998</v>
      </c>
      <c r="R482" s="1">
        <v>5.40388</v>
      </c>
      <c r="S482" s="1">
        <v>-6.13767</v>
      </c>
      <c r="T482" s="1">
        <v>2.9615800000000001</v>
      </c>
      <c r="U482" s="1">
        <v>-6.3999600000000001</v>
      </c>
      <c r="V482" s="1">
        <v>0.83308300000000002</v>
      </c>
      <c r="W482" s="1">
        <v>-4.82925</v>
      </c>
      <c r="X482" s="1">
        <v>42.777000000000001</v>
      </c>
      <c r="Y482" s="1">
        <v>41.341799999999999</v>
      </c>
      <c r="Z482" s="1">
        <v>37.338799999999999</v>
      </c>
      <c r="AA482" s="1">
        <v>26.095700000000001</v>
      </c>
      <c r="AB482" s="1">
        <v>6.3647900000000002</v>
      </c>
      <c r="AC482" s="1">
        <v>-3.7775400000000001</v>
      </c>
      <c r="AD482" s="1">
        <v>3.3912900000000001</v>
      </c>
      <c r="AE482" s="1">
        <v>14.306699999999999</v>
      </c>
      <c r="AF482" s="1">
        <v>13.615600000000001</v>
      </c>
      <c r="AG482" s="1">
        <v>30.019500000000001</v>
      </c>
      <c r="AH482" s="1">
        <v>6.9699200000000001</v>
      </c>
    </row>
    <row r="483" spans="1:34" x14ac:dyDescent="0.25">
      <c r="A483" s="2">
        <v>481</v>
      </c>
      <c r="B483" s="1">
        <v>21.061499999999999</v>
      </c>
      <c r="C483" s="1">
        <v>194.744</v>
      </c>
      <c r="D483" s="1">
        <v>175.458</v>
      </c>
      <c r="E483" s="1">
        <v>138.61500000000001</v>
      </c>
      <c r="F483" s="1">
        <v>168.56399999999999</v>
      </c>
      <c r="G483" s="1">
        <v>143.27099999999999</v>
      </c>
      <c r="H483" s="1">
        <v>15.562799999999999</v>
      </c>
      <c r="I483" s="1">
        <v>1.1270800000000001</v>
      </c>
      <c r="J483" s="1">
        <v>40.790399999999998</v>
      </c>
      <c r="K483" s="1">
        <v>39.648299999999999</v>
      </c>
      <c r="L483" s="1">
        <v>60.107300000000002</v>
      </c>
      <c r="M483" s="1">
        <v>17.514900000000001</v>
      </c>
      <c r="N483" s="1">
        <v>-1.0508299999999999</v>
      </c>
      <c r="O483" s="1">
        <v>8.7995800000000006</v>
      </c>
      <c r="P483" s="1">
        <v>-20.163799999999998</v>
      </c>
      <c r="Q483" s="1">
        <v>63.566099999999999</v>
      </c>
      <c r="R483" s="1">
        <v>5.3076699999999999</v>
      </c>
      <c r="S483" s="1">
        <v>-6.2949599999999997</v>
      </c>
      <c r="T483" s="1">
        <v>3.2211699999999999</v>
      </c>
      <c r="U483" s="1">
        <v>-5.8098299999999998</v>
      </c>
      <c r="V483" s="1">
        <v>0.85399999999999998</v>
      </c>
      <c r="W483" s="1">
        <v>-5.11008</v>
      </c>
      <c r="X483" s="1">
        <v>42.602400000000003</v>
      </c>
      <c r="Y483" s="1">
        <v>41.203000000000003</v>
      </c>
      <c r="Z483" s="1">
        <v>37.552</v>
      </c>
      <c r="AA483" s="1">
        <v>26.047000000000001</v>
      </c>
      <c r="AB483" s="1">
        <v>6.3019600000000002</v>
      </c>
      <c r="AC483" s="1">
        <v>-4.0512499999999996</v>
      </c>
      <c r="AD483" s="1">
        <v>3.1972900000000002</v>
      </c>
      <c r="AE483" s="1">
        <v>14.205</v>
      </c>
      <c r="AF483" s="1">
        <v>13.5404</v>
      </c>
      <c r="AG483" s="1">
        <v>29.796800000000001</v>
      </c>
      <c r="AH483" s="1">
        <v>6.9145399999999997</v>
      </c>
    </row>
    <row r="484" spans="1:34" x14ac:dyDescent="0.25">
      <c r="A484" s="2">
        <v>482</v>
      </c>
      <c r="B484" s="1">
        <v>20.827200000000001</v>
      </c>
      <c r="C484" s="1">
        <v>194.524</v>
      </c>
      <c r="D484" s="1">
        <v>175.773</v>
      </c>
      <c r="E484" s="1">
        <v>138.678</v>
      </c>
      <c r="F484" s="1">
        <v>168.798</v>
      </c>
      <c r="G484" s="1">
        <v>143.465</v>
      </c>
      <c r="H484" s="1">
        <v>15.5778</v>
      </c>
      <c r="I484" s="1">
        <v>0.92349999999999999</v>
      </c>
      <c r="J484" s="1">
        <v>40.753999999999998</v>
      </c>
      <c r="K484" s="1">
        <v>39.494799999999998</v>
      </c>
      <c r="L484" s="1">
        <v>60.159500000000001</v>
      </c>
      <c r="M484" s="1">
        <v>17.255500000000001</v>
      </c>
      <c r="N484" s="1">
        <v>-0.88524999999999998</v>
      </c>
      <c r="O484" s="1">
        <v>8.3312799999999996</v>
      </c>
      <c r="P484" s="1">
        <v>-19.861499999999999</v>
      </c>
      <c r="Q484" s="1">
        <v>63.6158</v>
      </c>
      <c r="R484" s="1">
        <v>4.9012099999999998</v>
      </c>
      <c r="S484" s="1">
        <v>-6.5956299999999999</v>
      </c>
      <c r="T484" s="1">
        <v>2.69333</v>
      </c>
      <c r="U484" s="1">
        <v>-5.2503799999999998</v>
      </c>
      <c r="V484" s="1">
        <v>0.57762500000000006</v>
      </c>
      <c r="W484" s="1">
        <v>-5.64133</v>
      </c>
      <c r="X484" s="1">
        <v>42.635399999999997</v>
      </c>
      <c r="Y484" s="1">
        <v>40.915999999999997</v>
      </c>
      <c r="Z484" s="1">
        <v>37.567900000000002</v>
      </c>
      <c r="AA484" s="1">
        <v>25.9316</v>
      </c>
      <c r="AB484" s="1">
        <v>6.2380800000000001</v>
      </c>
      <c r="AC484" s="1">
        <v>-4.3624999999999998</v>
      </c>
      <c r="AD484" s="1">
        <v>2.88313</v>
      </c>
      <c r="AE484" s="1">
        <v>14.022399999999999</v>
      </c>
      <c r="AF484" s="1">
        <v>13.481199999999999</v>
      </c>
      <c r="AG484" s="1">
        <v>29.520299999999999</v>
      </c>
      <c r="AH484" s="1">
        <v>6.57179</v>
      </c>
    </row>
    <row r="485" spans="1:34" x14ac:dyDescent="0.25">
      <c r="A485" s="2">
        <v>483</v>
      </c>
      <c r="B485" s="1">
        <v>20.730499999999999</v>
      </c>
      <c r="C485" s="1">
        <v>194.964</v>
      </c>
      <c r="D485" s="1">
        <v>176.619</v>
      </c>
      <c r="E485" s="1">
        <v>140.65600000000001</v>
      </c>
      <c r="F485" s="1">
        <v>170.98099999999999</v>
      </c>
      <c r="G485" s="1">
        <v>145.047</v>
      </c>
      <c r="H485" s="1">
        <v>15.667199999999999</v>
      </c>
      <c r="I485" s="1">
        <v>1.4746300000000001</v>
      </c>
      <c r="J485" s="1">
        <v>41.131700000000002</v>
      </c>
      <c r="K485" s="1">
        <v>39.743000000000002</v>
      </c>
      <c r="L485" s="1">
        <v>61.083300000000001</v>
      </c>
      <c r="M485" s="1">
        <v>17.443300000000001</v>
      </c>
      <c r="N485" s="1">
        <v>0.170958</v>
      </c>
      <c r="O485" s="1">
        <v>9.66404</v>
      </c>
      <c r="P485" s="1">
        <v>-18.792300000000001</v>
      </c>
      <c r="Q485" s="1">
        <v>64.036799999999999</v>
      </c>
      <c r="R485" s="1">
        <v>5.4928699999999999</v>
      </c>
      <c r="S485" s="1">
        <v>-5.6210399999999998</v>
      </c>
      <c r="T485" s="1">
        <v>2.4765799999999998</v>
      </c>
      <c r="U485" s="1">
        <v>-4.70113</v>
      </c>
      <c r="V485" s="1">
        <v>0.69820800000000005</v>
      </c>
      <c r="W485" s="1">
        <v>-5.57212</v>
      </c>
      <c r="X485" s="1">
        <v>43.102600000000002</v>
      </c>
      <c r="Y485" s="1">
        <v>41.186500000000002</v>
      </c>
      <c r="Z485" s="1">
        <v>37.747399999999999</v>
      </c>
      <c r="AA485" s="1">
        <v>26.327300000000001</v>
      </c>
      <c r="AB485" s="1">
        <v>6.3214199999999998</v>
      </c>
      <c r="AC485" s="1">
        <v>-4.1402599999999996</v>
      </c>
      <c r="AD485" s="1">
        <v>3.3473299999999999</v>
      </c>
      <c r="AE485" s="1">
        <v>14.431800000000001</v>
      </c>
      <c r="AF485" s="1">
        <v>13.7986</v>
      </c>
      <c r="AG485" s="1">
        <v>30.2119</v>
      </c>
      <c r="AH485" s="1">
        <v>7.0869200000000001</v>
      </c>
    </row>
    <row r="486" spans="1:34" x14ac:dyDescent="0.25">
      <c r="A486" s="2">
        <v>484</v>
      </c>
      <c r="B486" s="1">
        <v>20.713899999999999</v>
      </c>
      <c r="C486" s="1">
        <v>195.511</v>
      </c>
      <c r="D486" s="1">
        <v>179.47399999999999</v>
      </c>
      <c r="E486" s="1">
        <v>140.50200000000001</v>
      </c>
      <c r="F486" s="1">
        <v>170.48400000000001</v>
      </c>
      <c r="G486" s="1">
        <v>144.83000000000001</v>
      </c>
      <c r="H486" s="1">
        <v>15.754300000000001</v>
      </c>
      <c r="I486" s="1">
        <v>1.44563</v>
      </c>
      <c r="J486" s="1">
        <v>41.921999999999997</v>
      </c>
      <c r="K486" s="1">
        <v>40.532699999999998</v>
      </c>
      <c r="L486" s="1">
        <v>63.559699999999999</v>
      </c>
      <c r="M486" s="1">
        <v>17.47</v>
      </c>
      <c r="N486" s="1">
        <v>0.81554199999999999</v>
      </c>
      <c r="O486" s="1">
        <v>9.6496499999999994</v>
      </c>
      <c r="P486" s="1">
        <v>-18.299499999999998</v>
      </c>
      <c r="Q486" s="1">
        <v>64.302199999999999</v>
      </c>
      <c r="R486" s="1">
        <v>5.4190800000000001</v>
      </c>
      <c r="S486" s="1">
        <v>-4.9875400000000001</v>
      </c>
      <c r="T486" s="1">
        <v>3.4226700000000001</v>
      </c>
      <c r="U486" s="1">
        <v>-4.5929599999999997</v>
      </c>
      <c r="V486" s="1">
        <v>0.94799999999999995</v>
      </c>
      <c r="W486" s="1">
        <v>-5.3517900000000003</v>
      </c>
      <c r="X486" s="1">
        <v>43.3733</v>
      </c>
      <c r="Y486" s="1">
        <v>42.590699999999998</v>
      </c>
      <c r="Z486" s="1">
        <v>38.265799999999999</v>
      </c>
      <c r="AA486" s="1">
        <v>26.196200000000001</v>
      </c>
      <c r="AB486" s="1">
        <v>6.3118299999999996</v>
      </c>
      <c r="AC486" s="1">
        <v>-3.8838699999999999</v>
      </c>
      <c r="AD486" s="1">
        <v>3.1364999999999998</v>
      </c>
      <c r="AE486" s="1">
        <v>14.422499999999999</v>
      </c>
      <c r="AF486" s="1">
        <v>13.6907</v>
      </c>
      <c r="AG486" s="1">
        <v>30.134599999999999</v>
      </c>
      <c r="AH486" s="1">
        <v>7.2388700000000004</v>
      </c>
    </row>
    <row r="487" spans="1:34" x14ac:dyDescent="0.25">
      <c r="A487" s="2">
        <v>485</v>
      </c>
      <c r="B487" s="1">
        <v>20.651299999999999</v>
      </c>
      <c r="C487" s="1">
        <v>195.733</v>
      </c>
      <c r="D487" s="1">
        <v>182.143</v>
      </c>
      <c r="E487" s="1">
        <v>140.46199999999999</v>
      </c>
      <c r="F487" s="1">
        <v>169.49299999999999</v>
      </c>
      <c r="G487" s="1">
        <v>144.80799999999999</v>
      </c>
      <c r="H487" s="1">
        <v>15.768700000000001</v>
      </c>
      <c r="I487" s="1">
        <v>1.2226300000000001</v>
      </c>
      <c r="J487" s="1">
        <v>42.646700000000003</v>
      </c>
      <c r="K487" s="1">
        <v>40.915199999999999</v>
      </c>
      <c r="L487" s="1">
        <v>65.376300000000001</v>
      </c>
      <c r="M487" s="1">
        <v>17.4025</v>
      </c>
      <c r="N487" s="1">
        <v>0.99929199999999996</v>
      </c>
      <c r="O487" s="1">
        <v>9.2983700000000002</v>
      </c>
      <c r="P487" s="1">
        <v>-18.1326</v>
      </c>
      <c r="Q487" s="1">
        <v>64.587299999999999</v>
      </c>
      <c r="R487" s="1">
        <v>5.1607099999999999</v>
      </c>
      <c r="S487" s="1">
        <v>-4.3830999999999998</v>
      </c>
      <c r="T487" s="1">
        <v>3.03762</v>
      </c>
      <c r="U487" s="1">
        <v>-4.4810400000000001</v>
      </c>
      <c r="V487" s="1">
        <v>0.84387500000000004</v>
      </c>
      <c r="W487" s="1">
        <v>-5.2902100000000001</v>
      </c>
      <c r="X487" s="1">
        <v>43.426200000000001</v>
      </c>
      <c r="Y487" s="1">
        <v>43.000799999999998</v>
      </c>
      <c r="Z487" s="1">
        <v>38.650199999999998</v>
      </c>
      <c r="AA487" s="1">
        <v>26.081700000000001</v>
      </c>
      <c r="AB487" s="1">
        <v>6.2629200000000003</v>
      </c>
      <c r="AC487" s="1">
        <v>-3.8837899999999999</v>
      </c>
      <c r="AD487" s="1">
        <v>3.1868799999999999</v>
      </c>
      <c r="AE487" s="1">
        <v>14.097099999999999</v>
      </c>
      <c r="AF487" s="1">
        <v>13.566599999999999</v>
      </c>
      <c r="AG487" s="1">
        <v>30.242100000000001</v>
      </c>
      <c r="AH487" s="1">
        <v>7.0127899999999999</v>
      </c>
    </row>
    <row r="488" spans="1:34" x14ac:dyDescent="0.25">
      <c r="A488" s="2">
        <v>486</v>
      </c>
      <c r="B488" s="1">
        <v>20.584299999999999</v>
      </c>
      <c r="C488" s="1">
        <v>195.78299999999999</v>
      </c>
      <c r="D488" s="1">
        <v>183.376</v>
      </c>
      <c r="E488" s="1">
        <v>139.92599999999999</v>
      </c>
      <c r="F488" s="1">
        <v>168.983</v>
      </c>
      <c r="G488" s="1">
        <v>144.77699999999999</v>
      </c>
      <c r="H488" s="1">
        <v>15.7372</v>
      </c>
      <c r="I488" s="1">
        <v>1.1145</v>
      </c>
      <c r="J488" s="1">
        <v>43.013300000000001</v>
      </c>
      <c r="K488" s="1">
        <v>40.873899999999999</v>
      </c>
      <c r="L488" s="1">
        <v>66.883799999999994</v>
      </c>
      <c r="M488" s="1">
        <v>17.310400000000001</v>
      </c>
      <c r="N488" s="1">
        <v>0.99075000000000002</v>
      </c>
      <c r="O488" s="1">
        <v>9.3306699999999996</v>
      </c>
      <c r="P488" s="1">
        <v>-18.721900000000002</v>
      </c>
      <c r="Q488" s="1">
        <v>64.971199999999996</v>
      </c>
      <c r="R488" s="1">
        <v>5.0725800000000003</v>
      </c>
      <c r="S488" s="1">
        <v>-4.4397900000000003</v>
      </c>
      <c r="T488" s="1">
        <v>2.9992899999999998</v>
      </c>
      <c r="U488" s="1">
        <v>-4.6574999999999998</v>
      </c>
      <c r="V488" s="1">
        <v>0.58404199999999995</v>
      </c>
      <c r="W488" s="1">
        <v>-5.6976199999999997</v>
      </c>
      <c r="X488" s="1">
        <v>43.261499999999998</v>
      </c>
      <c r="Y488" s="1">
        <v>42.741900000000001</v>
      </c>
      <c r="Z488" s="1">
        <v>38.829500000000003</v>
      </c>
      <c r="AA488" s="1">
        <v>26.005199999999999</v>
      </c>
      <c r="AB488" s="1">
        <v>6.2064599999999999</v>
      </c>
      <c r="AC488" s="1">
        <v>-4.0303800000000001</v>
      </c>
      <c r="AD488" s="1">
        <v>3.1225800000000001</v>
      </c>
      <c r="AE488" s="1">
        <v>14.1455</v>
      </c>
      <c r="AF488" s="1">
        <v>13.542899999999999</v>
      </c>
      <c r="AG488" s="1">
        <v>30.3157</v>
      </c>
      <c r="AH488" s="1">
        <v>6.7836699999999999</v>
      </c>
    </row>
    <row r="489" spans="1:34" x14ac:dyDescent="0.25">
      <c r="A489" s="2">
        <v>487</v>
      </c>
      <c r="B489" s="1">
        <v>20.5122</v>
      </c>
      <c r="C489" s="1">
        <v>196.08500000000001</v>
      </c>
      <c r="D489" s="1">
        <v>184.26900000000001</v>
      </c>
      <c r="E489" s="1">
        <v>141.239</v>
      </c>
      <c r="F489" s="1">
        <v>170.25299999999999</v>
      </c>
      <c r="G489" s="1">
        <v>145.91800000000001</v>
      </c>
      <c r="H489" s="1">
        <v>16.354299999999999</v>
      </c>
      <c r="I489" s="1">
        <v>1.6498299999999999</v>
      </c>
      <c r="J489" s="1">
        <v>43.777000000000001</v>
      </c>
      <c r="K489" s="1">
        <v>41.229799999999997</v>
      </c>
      <c r="L489" s="1">
        <v>68.739500000000007</v>
      </c>
      <c r="M489" s="1">
        <v>18.221499999999999</v>
      </c>
      <c r="N489" s="1">
        <v>1.67746</v>
      </c>
      <c r="O489" s="1">
        <v>9.9116199999999992</v>
      </c>
      <c r="P489" s="1">
        <v>-17.796900000000001</v>
      </c>
      <c r="Q489" s="1">
        <v>65.433800000000005</v>
      </c>
      <c r="R489" s="1">
        <v>5.8379200000000004</v>
      </c>
      <c r="S489" s="1">
        <v>-3.7435</v>
      </c>
      <c r="T489" s="1">
        <v>3.97925</v>
      </c>
      <c r="U489" s="1">
        <v>-4.31508</v>
      </c>
      <c r="V489" s="1">
        <v>1.1112899999999999</v>
      </c>
      <c r="W489" s="1">
        <v>-5.1762499999999996</v>
      </c>
      <c r="X489" s="1">
        <v>43.7502</v>
      </c>
      <c r="Y489" s="1">
        <v>43.045400000000001</v>
      </c>
      <c r="Z489" s="1">
        <v>39.198099999999997</v>
      </c>
      <c r="AA489" s="1">
        <v>26.6754</v>
      </c>
      <c r="AB489" s="1">
        <v>6.6427500000000004</v>
      </c>
      <c r="AC489" s="1">
        <v>-3.4618799999999998</v>
      </c>
      <c r="AD489" s="1">
        <v>3.4597099999999998</v>
      </c>
      <c r="AE489" s="1">
        <v>14.7729</v>
      </c>
      <c r="AF489" s="1">
        <v>13.8063</v>
      </c>
      <c r="AG489" s="1">
        <v>31.2193</v>
      </c>
      <c r="AH489" s="1">
        <v>7.9853300000000003</v>
      </c>
    </row>
    <row r="490" spans="1:34" x14ac:dyDescent="0.25">
      <c r="A490" s="2">
        <v>488</v>
      </c>
      <c r="B490" s="1">
        <v>20.545400000000001</v>
      </c>
      <c r="C490" s="1">
        <v>196.756</v>
      </c>
      <c r="D490" s="1">
        <v>187.86600000000001</v>
      </c>
      <c r="E490" s="1">
        <v>142.066</v>
      </c>
      <c r="F490" s="1">
        <v>171.614</v>
      </c>
      <c r="G490" s="1">
        <v>146.839</v>
      </c>
      <c r="H490" s="1">
        <v>17.616</v>
      </c>
      <c r="I490" s="1">
        <v>1.6555800000000001</v>
      </c>
      <c r="J490" s="1">
        <v>44.847900000000003</v>
      </c>
      <c r="K490" s="1">
        <v>43.013100000000001</v>
      </c>
      <c r="L490" s="1">
        <v>79.088800000000006</v>
      </c>
      <c r="M490" s="1">
        <v>20.075299999999999</v>
      </c>
      <c r="N490" s="1">
        <v>3.1346699999999998</v>
      </c>
      <c r="O490" s="1">
        <v>10.418799999999999</v>
      </c>
      <c r="P490" s="1">
        <v>-16.639800000000001</v>
      </c>
      <c r="Q490" s="1">
        <v>66.234499999999997</v>
      </c>
      <c r="R490" s="1">
        <v>5.8670799999999996</v>
      </c>
      <c r="S490" s="1">
        <v>-2.5930399999999998</v>
      </c>
      <c r="T490" s="1">
        <v>5.2217500000000001</v>
      </c>
      <c r="U490" s="1">
        <v>-3.6887500000000002</v>
      </c>
      <c r="V490" s="1">
        <v>1.6505399999999999</v>
      </c>
      <c r="W490" s="1">
        <v>-3.911</v>
      </c>
      <c r="X490" s="1">
        <v>43.945300000000003</v>
      </c>
      <c r="Y490" s="1">
        <v>45.719900000000003</v>
      </c>
      <c r="Z490" s="1">
        <v>40.630299999999998</v>
      </c>
      <c r="AA490" s="1">
        <v>27.471499999999999</v>
      </c>
      <c r="AB490" s="1">
        <v>7.7095399999999996</v>
      </c>
      <c r="AC490" s="1">
        <v>-2.57138</v>
      </c>
      <c r="AD490" s="1">
        <v>3.5154999999999998</v>
      </c>
      <c r="AE490" s="1">
        <v>14.9785</v>
      </c>
      <c r="AF490" s="1">
        <v>13.9109</v>
      </c>
      <c r="AG490" s="1">
        <v>31.736899999999999</v>
      </c>
      <c r="AH490" s="1">
        <v>8.8493300000000001</v>
      </c>
    </row>
    <row r="491" spans="1:34" x14ac:dyDescent="0.25">
      <c r="A491" s="2">
        <v>489</v>
      </c>
      <c r="B491" s="1">
        <v>20.5014</v>
      </c>
      <c r="C491" s="1">
        <v>197.137</v>
      </c>
      <c r="D491" s="1">
        <v>194.26599999999999</v>
      </c>
      <c r="E491" s="1">
        <v>141.08699999999999</v>
      </c>
      <c r="F491" s="1">
        <v>170.24199999999999</v>
      </c>
      <c r="G491" s="1">
        <v>146.18100000000001</v>
      </c>
      <c r="H491" s="1">
        <v>17.8535</v>
      </c>
      <c r="I491" s="1">
        <v>1.4392499999999999</v>
      </c>
      <c r="J491" s="1">
        <v>44.641800000000003</v>
      </c>
      <c r="K491" s="1">
        <v>43.990699999999997</v>
      </c>
      <c r="L491" s="1">
        <v>87.421999999999997</v>
      </c>
      <c r="M491" s="1">
        <v>18.7455</v>
      </c>
      <c r="N491" s="1">
        <v>2.8540399999999999</v>
      </c>
      <c r="O491" s="1">
        <v>9.6294199999999996</v>
      </c>
      <c r="P491" s="1">
        <v>-18.1569</v>
      </c>
      <c r="Q491" s="1">
        <v>66.976900000000001</v>
      </c>
      <c r="R491" s="1">
        <v>5.1526699999999996</v>
      </c>
      <c r="S491" s="1">
        <v>-3.0678700000000001</v>
      </c>
      <c r="T491" s="1">
        <v>4.2351700000000001</v>
      </c>
      <c r="U491" s="1">
        <v>-3.5659999999999998</v>
      </c>
      <c r="V491" s="1">
        <v>1.3202499999999999</v>
      </c>
      <c r="W491" s="1">
        <v>-3.56542</v>
      </c>
      <c r="X491" s="1">
        <v>43.493499999999997</v>
      </c>
      <c r="Y491" s="1">
        <v>47.244500000000002</v>
      </c>
      <c r="Z491" s="1">
        <v>41.816000000000003</v>
      </c>
      <c r="AA491" s="1">
        <v>26.833300000000001</v>
      </c>
      <c r="AB491" s="1">
        <v>6.7933300000000001</v>
      </c>
      <c r="AC491" s="1">
        <v>-2.8283299999999998</v>
      </c>
      <c r="AD491" s="1">
        <v>3.2130399999999999</v>
      </c>
      <c r="AE491" s="1">
        <v>13.974500000000001</v>
      </c>
      <c r="AF491" s="1">
        <v>13.6197</v>
      </c>
      <c r="AG491" s="1">
        <v>31.0715</v>
      </c>
      <c r="AH491" s="1">
        <v>8.1856200000000001</v>
      </c>
    </row>
    <row r="492" spans="1:34" x14ac:dyDescent="0.25">
      <c r="A492" s="2">
        <v>490</v>
      </c>
      <c r="B492" s="1">
        <v>20.477499999999999</v>
      </c>
      <c r="C492" s="1">
        <v>197.07300000000001</v>
      </c>
      <c r="D492" s="1">
        <v>196.822</v>
      </c>
      <c r="E492" s="1">
        <v>141.095</v>
      </c>
      <c r="F492" s="1">
        <v>169.14</v>
      </c>
      <c r="G492" s="1">
        <v>145.81399999999999</v>
      </c>
      <c r="H492" s="1">
        <v>17.810700000000001</v>
      </c>
      <c r="I492" s="1">
        <v>1.0500799999999999</v>
      </c>
      <c r="J492" s="1">
        <v>44.461799999999997</v>
      </c>
      <c r="K492" s="1">
        <v>43.914900000000003</v>
      </c>
      <c r="L492" s="1">
        <v>82.6036</v>
      </c>
      <c r="M492" s="1">
        <v>18.1219</v>
      </c>
      <c r="N492" s="1">
        <v>2.7499600000000002</v>
      </c>
      <c r="O492" s="1">
        <v>9.8886199999999995</v>
      </c>
      <c r="P492" s="1">
        <v>-35.691899999999997</v>
      </c>
      <c r="Q492" s="1">
        <v>67.453500000000005</v>
      </c>
      <c r="R492" s="1">
        <v>4.9352900000000002</v>
      </c>
      <c r="S492" s="1">
        <v>-3.9929999999999999</v>
      </c>
      <c r="T492" s="1">
        <v>3.9059200000000001</v>
      </c>
      <c r="U492" s="1">
        <v>-3.8202500000000001</v>
      </c>
      <c r="V492" s="1">
        <v>0.96987500000000004</v>
      </c>
      <c r="W492" s="1">
        <v>-3.4552499999999999</v>
      </c>
      <c r="X492" s="1">
        <v>43.356000000000002</v>
      </c>
      <c r="Y492" s="1">
        <v>46.789499999999997</v>
      </c>
      <c r="Z492" s="1">
        <v>42.083399999999997</v>
      </c>
      <c r="AA492" s="1">
        <v>26.548500000000001</v>
      </c>
      <c r="AB492" s="1">
        <v>6.5275400000000001</v>
      </c>
      <c r="AC492" s="1">
        <v>-3.00271</v>
      </c>
      <c r="AD492" s="1">
        <v>3.0508299999999999</v>
      </c>
      <c r="AE492" s="1">
        <v>14.552300000000001</v>
      </c>
      <c r="AF492" s="1">
        <v>13.526300000000001</v>
      </c>
      <c r="AG492" s="1">
        <v>31.0502</v>
      </c>
      <c r="AH492" s="1">
        <v>7.8177899999999996</v>
      </c>
    </row>
    <row r="493" spans="1:34" x14ac:dyDescent="0.25">
      <c r="A493" s="2">
        <v>491</v>
      </c>
      <c r="B493" s="1">
        <v>20.445799999999998</v>
      </c>
      <c r="C493" s="1">
        <v>196.92</v>
      </c>
      <c r="D493" s="1">
        <v>197.00200000000001</v>
      </c>
      <c r="E493" s="1">
        <v>140.25899999999999</v>
      </c>
      <c r="F493" s="1">
        <v>168.55699999999999</v>
      </c>
      <c r="G493" s="1">
        <v>145.42699999999999</v>
      </c>
      <c r="H493" s="1">
        <v>17.715199999999999</v>
      </c>
      <c r="I493" s="1">
        <v>1.27183</v>
      </c>
      <c r="J493" s="1">
        <v>44.101100000000002</v>
      </c>
      <c r="K493" s="1">
        <v>43.738900000000001</v>
      </c>
      <c r="L493" s="1">
        <v>72.3673</v>
      </c>
      <c r="M493" s="1">
        <v>17.689499999999999</v>
      </c>
      <c r="N493" s="1">
        <v>2.1331699999999998</v>
      </c>
      <c r="O493" s="1">
        <v>9.1126699999999996</v>
      </c>
      <c r="P493" s="1">
        <v>-33.730499999999999</v>
      </c>
      <c r="Q493" s="1">
        <v>67.438199999999995</v>
      </c>
      <c r="R493" s="1">
        <v>4.7534200000000002</v>
      </c>
      <c r="S493" s="1">
        <v>-5.8884999999999996</v>
      </c>
      <c r="T493" s="1">
        <v>3.0342500000000001</v>
      </c>
      <c r="U493" s="1">
        <v>-4.1210000000000004</v>
      </c>
      <c r="V493" s="1">
        <v>0.67574999999999996</v>
      </c>
      <c r="W493" s="1">
        <v>-4.2459600000000002</v>
      </c>
      <c r="X493" s="1">
        <v>43.194000000000003</v>
      </c>
      <c r="Y493" s="1">
        <v>46.423400000000001</v>
      </c>
      <c r="Z493" s="1">
        <v>41.92</v>
      </c>
      <c r="AA493" s="1">
        <v>26.2226</v>
      </c>
      <c r="AB493" s="1">
        <v>6.4012099999999998</v>
      </c>
      <c r="AC493" s="1">
        <v>-3.6876699999999998</v>
      </c>
      <c r="AD493" s="1">
        <v>3.2070400000000001</v>
      </c>
      <c r="AE493" s="1">
        <v>13.8847</v>
      </c>
      <c r="AF493" s="1">
        <v>13.4848</v>
      </c>
      <c r="AG493" s="1">
        <v>30.7163</v>
      </c>
      <c r="AH493" s="1">
        <v>7.2862900000000002</v>
      </c>
    </row>
    <row r="494" spans="1:34" x14ac:dyDescent="0.25">
      <c r="A494" s="2">
        <v>492</v>
      </c>
      <c r="B494" s="1">
        <v>20.372699999999998</v>
      </c>
      <c r="C494" s="1">
        <v>196.39099999999999</v>
      </c>
      <c r="D494" s="1">
        <v>196.42</v>
      </c>
      <c r="E494" s="1">
        <v>139.49700000000001</v>
      </c>
      <c r="F494" s="1">
        <v>168.709</v>
      </c>
      <c r="G494" s="1">
        <v>145.053</v>
      </c>
      <c r="H494" s="1">
        <v>17.4557</v>
      </c>
      <c r="I494" s="1">
        <v>1.2164600000000001</v>
      </c>
      <c r="J494" s="1">
        <v>43.656799999999997</v>
      </c>
      <c r="K494" s="1">
        <v>43.258499999999998</v>
      </c>
      <c r="L494" s="1">
        <v>70.869799999999998</v>
      </c>
      <c r="M494" s="1">
        <v>17.496099999999998</v>
      </c>
      <c r="N494" s="1">
        <v>1.9319200000000001</v>
      </c>
      <c r="O494" s="1">
        <v>9.2035</v>
      </c>
      <c r="P494" s="1">
        <v>-11.373699999999999</v>
      </c>
      <c r="Q494" s="1">
        <v>67.417199999999994</v>
      </c>
      <c r="R494" s="1">
        <v>4.6967100000000004</v>
      </c>
      <c r="S494" s="1">
        <v>-6.6707099999999997</v>
      </c>
      <c r="T494" s="1">
        <v>2.69096</v>
      </c>
      <c r="U494" s="1">
        <v>-4.7140000000000004</v>
      </c>
      <c r="V494" s="1">
        <v>0.50895800000000002</v>
      </c>
      <c r="W494" s="1">
        <v>-5.1915399999999998</v>
      </c>
      <c r="X494" s="1">
        <v>43.018999999999998</v>
      </c>
      <c r="Y494" s="1">
        <v>45.544600000000003</v>
      </c>
      <c r="Z494" s="1">
        <v>41.648899999999998</v>
      </c>
      <c r="AA494" s="1">
        <v>26.0428</v>
      </c>
      <c r="AB494" s="1">
        <v>6.3232499999999998</v>
      </c>
      <c r="AC494" s="1">
        <v>-4.3915800000000003</v>
      </c>
      <c r="AD494" s="1">
        <v>3.24817</v>
      </c>
      <c r="AE494" s="1">
        <v>14.11</v>
      </c>
      <c r="AF494" s="1">
        <v>13.415100000000001</v>
      </c>
      <c r="AG494" s="1">
        <v>30.6053</v>
      </c>
      <c r="AH494" s="1">
        <v>7.0642899999999997</v>
      </c>
    </row>
    <row r="495" spans="1:34" x14ac:dyDescent="0.25">
      <c r="A495" s="2">
        <v>493</v>
      </c>
      <c r="B495" s="1">
        <v>20.334499999999998</v>
      </c>
      <c r="C495" s="1">
        <v>195.68199999999999</v>
      </c>
      <c r="D495" s="1">
        <v>195.34200000000001</v>
      </c>
      <c r="E495" s="1">
        <v>139.179</v>
      </c>
      <c r="F495" s="1">
        <v>168.71100000000001</v>
      </c>
      <c r="G495" s="1">
        <v>144.6</v>
      </c>
      <c r="H495" s="1">
        <v>17.139399999999998</v>
      </c>
      <c r="I495" s="1">
        <v>1.28746</v>
      </c>
      <c r="J495" s="1">
        <v>42.810899999999997</v>
      </c>
      <c r="K495" s="1">
        <v>42.646900000000002</v>
      </c>
      <c r="L495" s="1">
        <v>69.420100000000005</v>
      </c>
      <c r="M495" s="1">
        <v>17.319400000000002</v>
      </c>
      <c r="N495" s="1">
        <v>1.84467</v>
      </c>
      <c r="O495" s="1">
        <v>9.1059199999999993</v>
      </c>
      <c r="P495" s="1">
        <v>-14.2235</v>
      </c>
      <c r="Q495" s="1">
        <v>67.376199999999997</v>
      </c>
      <c r="R495" s="1">
        <v>4.60121</v>
      </c>
      <c r="S495" s="1">
        <v>-7.5404200000000001</v>
      </c>
      <c r="T495" s="1">
        <v>2.43058</v>
      </c>
      <c r="U495" s="1">
        <v>-5.3250400000000004</v>
      </c>
      <c r="V495" s="1">
        <v>0.30204199999999998</v>
      </c>
      <c r="W495" s="1">
        <v>-6.1432900000000004</v>
      </c>
      <c r="X495" s="1">
        <v>42.921300000000002</v>
      </c>
      <c r="Y495" s="1">
        <v>44.609000000000002</v>
      </c>
      <c r="Z495" s="1">
        <v>41.216500000000003</v>
      </c>
      <c r="AA495" s="1">
        <v>25.862300000000001</v>
      </c>
      <c r="AB495" s="1">
        <v>6.5013800000000002</v>
      </c>
      <c r="AC495" s="1">
        <v>-4.8349599999999997</v>
      </c>
      <c r="AD495" s="1">
        <v>3.1839200000000001</v>
      </c>
      <c r="AE495" s="1">
        <v>13.9725</v>
      </c>
      <c r="AF495" s="1">
        <v>13.315899999999999</v>
      </c>
      <c r="AG495" s="1">
        <v>30.578800000000001</v>
      </c>
      <c r="AH495" s="1">
        <v>6.6577500000000001</v>
      </c>
    </row>
    <row r="496" spans="1:34" x14ac:dyDescent="0.25">
      <c r="A496" s="2">
        <v>494</v>
      </c>
      <c r="B496" s="1">
        <v>20.340499999999999</v>
      </c>
      <c r="C496" s="1">
        <v>194.89500000000001</v>
      </c>
      <c r="D496" s="1">
        <v>194.25399999999999</v>
      </c>
      <c r="E496" s="1">
        <v>139.375</v>
      </c>
      <c r="F496" s="1">
        <v>168.35900000000001</v>
      </c>
      <c r="G496" s="1">
        <v>144.18</v>
      </c>
      <c r="H496" s="1">
        <v>16.852699999999999</v>
      </c>
      <c r="I496" s="1">
        <v>1.23458</v>
      </c>
      <c r="J496" s="1">
        <v>42.150700000000001</v>
      </c>
      <c r="K496" s="1">
        <v>42.028500000000001</v>
      </c>
      <c r="L496" s="1">
        <v>68.266199999999998</v>
      </c>
      <c r="M496" s="1">
        <v>17.263999999999999</v>
      </c>
      <c r="N496" s="1">
        <v>2.3165800000000001</v>
      </c>
      <c r="O496" s="1">
        <v>9.5241699999999998</v>
      </c>
      <c r="P496" s="1">
        <v>-17.8491</v>
      </c>
      <c r="Q496" s="1">
        <v>67.272199999999998</v>
      </c>
      <c r="R496" s="1">
        <v>4.57125</v>
      </c>
      <c r="S496" s="1">
        <v>-7.04521</v>
      </c>
      <c r="T496" s="1">
        <v>2.6555800000000001</v>
      </c>
      <c r="U496" s="1">
        <v>-5.7719199999999997</v>
      </c>
      <c r="V496" s="1">
        <v>0.27241700000000002</v>
      </c>
      <c r="W496" s="1">
        <v>-6.41967</v>
      </c>
      <c r="X496" s="1">
        <v>42.799700000000001</v>
      </c>
      <c r="Y496" s="1">
        <v>43.765000000000001</v>
      </c>
      <c r="Z496" s="1">
        <v>40.724800000000002</v>
      </c>
      <c r="AA496" s="1">
        <v>25.843399999999999</v>
      </c>
      <c r="AB496" s="1">
        <v>6.4026699999999996</v>
      </c>
      <c r="AC496" s="1">
        <v>-5.08521</v>
      </c>
      <c r="AD496" s="1">
        <v>3.2111700000000001</v>
      </c>
      <c r="AE496" s="1">
        <v>14.116300000000001</v>
      </c>
      <c r="AF496" s="1">
        <v>13.345599999999999</v>
      </c>
      <c r="AG496" s="1">
        <v>30.674099999999999</v>
      </c>
      <c r="AH496" s="1">
        <v>6.5354200000000002</v>
      </c>
    </row>
    <row r="497" spans="1:34" x14ac:dyDescent="0.25">
      <c r="A497" s="2">
        <v>495</v>
      </c>
      <c r="B497" s="1">
        <v>20.339400000000001</v>
      </c>
      <c r="C497" s="1">
        <v>194.18100000000001</v>
      </c>
      <c r="D497" s="1">
        <v>193.07499999999999</v>
      </c>
      <c r="E497" s="1">
        <v>139.07</v>
      </c>
      <c r="F497" s="1">
        <v>168.29300000000001</v>
      </c>
      <c r="G497" s="1">
        <v>143.80000000000001</v>
      </c>
      <c r="H497" s="1">
        <v>16.689</v>
      </c>
      <c r="I497" s="1">
        <v>1.18875</v>
      </c>
      <c r="J497" s="1">
        <v>41.958599999999997</v>
      </c>
      <c r="K497" s="1">
        <v>41.472900000000003</v>
      </c>
      <c r="L497" s="1">
        <v>66.773899999999998</v>
      </c>
      <c r="M497" s="1">
        <v>17.325299999999999</v>
      </c>
      <c r="N497" s="1">
        <v>2.3064800000000001</v>
      </c>
      <c r="O497" s="1">
        <v>9.5181699999999996</v>
      </c>
      <c r="P497" s="1">
        <v>-17.140499999999999</v>
      </c>
      <c r="Q497" s="1">
        <v>67.2256</v>
      </c>
      <c r="R497" s="1">
        <v>4.6994600000000002</v>
      </c>
      <c r="S497" s="1">
        <v>-6.5194200000000002</v>
      </c>
      <c r="T497" s="1">
        <v>2.8052899999999998</v>
      </c>
      <c r="U497" s="1">
        <v>-5.7524600000000001</v>
      </c>
      <c r="V497" s="1">
        <v>0.40170800000000001</v>
      </c>
      <c r="W497" s="1">
        <v>-6.1767500000000002</v>
      </c>
      <c r="X497" s="1">
        <v>42.748399999999997</v>
      </c>
      <c r="Y497" s="1">
        <v>43.0364</v>
      </c>
      <c r="Z497" s="1">
        <v>40.247</v>
      </c>
      <c r="AA497" s="1">
        <v>25.816199999999998</v>
      </c>
      <c r="AB497" s="1">
        <v>6.4412900000000004</v>
      </c>
      <c r="AC497" s="1">
        <v>-5.02921</v>
      </c>
      <c r="AD497" s="1">
        <v>3.0139200000000002</v>
      </c>
      <c r="AE497" s="1">
        <v>14.359500000000001</v>
      </c>
      <c r="AF497" s="1">
        <v>13.3645</v>
      </c>
      <c r="AG497" s="1">
        <v>30.607500000000002</v>
      </c>
      <c r="AH497" s="1">
        <v>6.444</v>
      </c>
    </row>
    <row r="498" spans="1:34" x14ac:dyDescent="0.25">
      <c r="A498" s="2">
        <v>496</v>
      </c>
      <c r="B498" s="1">
        <v>20.383500000000002</v>
      </c>
      <c r="C498" s="1">
        <v>193.548</v>
      </c>
      <c r="D498" s="1">
        <v>192.226</v>
      </c>
      <c r="E498" s="1">
        <v>138.79599999999999</v>
      </c>
      <c r="F498" s="1">
        <v>168.48</v>
      </c>
      <c r="G498" s="1">
        <v>143.46299999999999</v>
      </c>
      <c r="H498" s="1">
        <v>16.609200000000001</v>
      </c>
      <c r="I498" s="1">
        <v>1.0318700000000001</v>
      </c>
      <c r="J498" s="1">
        <v>41.784500000000001</v>
      </c>
      <c r="K498" s="1">
        <v>40.962499999999999</v>
      </c>
      <c r="L498" s="1">
        <v>65.767300000000006</v>
      </c>
      <c r="M498" s="1">
        <v>17.397400000000001</v>
      </c>
      <c r="N498" s="1">
        <v>2.0951900000000001</v>
      </c>
      <c r="O498" s="1">
        <v>9.5845800000000008</v>
      </c>
      <c r="P498" s="1">
        <v>-17.193999999999999</v>
      </c>
      <c r="Q498" s="1">
        <v>67.152199999999993</v>
      </c>
      <c r="R498" s="1">
        <v>4.6531200000000004</v>
      </c>
      <c r="S498" s="1">
        <v>-6.4898699999999998</v>
      </c>
      <c r="T498" s="1">
        <v>2.83954</v>
      </c>
      <c r="U498" s="1">
        <v>-5.6417099999999998</v>
      </c>
      <c r="V498" s="1">
        <v>0.40825</v>
      </c>
      <c r="W498" s="1">
        <v>-6.3839199999999998</v>
      </c>
      <c r="X498" s="1">
        <v>42.668999999999997</v>
      </c>
      <c r="Y498" s="1">
        <v>42.377299999999998</v>
      </c>
      <c r="Z498" s="1">
        <v>39.773899999999998</v>
      </c>
      <c r="AA498" s="1">
        <v>25.779499999999999</v>
      </c>
      <c r="AB498" s="1">
        <v>6.4664999999999999</v>
      </c>
      <c r="AC498" s="1">
        <v>-5.1034199999999998</v>
      </c>
      <c r="AD498" s="1">
        <v>3.0865800000000001</v>
      </c>
      <c r="AE498" s="1">
        <v>14.388500000000001</v>
      </c>
      <c r="AF498" s="1">
        <v>13.3508</v>
      </c>
      <c r="AG498" s="1">
        <v>30.633700000000001</v>
      </c>
      <c r="AH498" s="1">
        <v>6.2368699999999997</v>
      </c>
    </row>
    <row r="499" spans="1:34" x14ac:dyDescent="0.25">
      <c r="A499" s="2">
        <v>497</v>
      </c>
      <c r="B499" s="1">
        <v>20.453900000000001</v>
      </c>
      <c r="C499" s="1">
        <v>193.01</v>
      </c>
      <c r="D499" s="1">
        <v>191.25299999999999</v>
      </c>
      <c r="E499" s="1">
        <v>138.53700000000001</v>
      </c>
      <c r="F499" s="1">
        <v>168.095</v>
      </c>
      <c r="G499" s="1">
        <v>143.20500000000001</v>
      </c>
      <c r="H499" s="1">
        <v>16.61</v>
      </c>
      <c r="I499" s="1">
        <v>0.79674999999999996</v>
      </c>
      <c r="J499" s="1">
        <v>41.499099999999999</v>
      </c>
      <c r="K499" s="1">
        <v>40.537799999999997</v>
      </c>
      <c r="L499" s="1">
        <v>64.6755</v>
      </c>
      <c r="M499" s="1">
        <v>17.441400000000002</v>
      </c>
      <c r="N499" s="1">
        <v>1.88727</v>
      </c>
      <c r="O499" s="1">
        <v>9.5307499999999994</v>
      </c>
      <c r="P499" s="1">
        <v>-16.988900000000001</v>
      </c>
      <c r="Q499" s="1">
        <v>67.139499999999998</v>
      </c>
      <c r="R499" s="1">
        <v>4.6143299999999998</v>
      </c>
      <c r="S499" s="1">
        <v>-6.8300400000000003</v>
      </c>
      <c r="T499" s="1">
        <v>2.86788</v>
      </c>
      <c r="U499" s="1">
        <v>-5.1261700000000001</v>
      </c>
      <c r="V499" s="1">
        <v>0.44633299999999998</v>
      </c>
      <c r="W499" s="1">
        <v>-6.3541699999999999</v>
      </c>
      <c r="X499" s="1">
        <v>42.520699999999998</v>
      </c>
      <c r="Y499" s="1">
        <v>41.831600000000002</v>
      </c>
      <c r="Z499" s="1">
        <v>39.319000000000003</v>
      </c>
      <c r="AA499" s="1">
        <v>25.695799999999998</v>
      </c>
      <c r="AB499" s="1">
        <v>6.3689200000000001</v>
      </c>
      <c r="AC499" s="1">
        <v>-4.9745400000000002</v>
      </c>
      <c r="AD499" s="1">
        <v>2.7746200000000001</v>
      </c>
      <c r="AE499" s="1">
        <v>14.164099999999999</v>
      </c>
      <c r="AF499" s="1">
        <v>13.3056</v>
      </c>
      <c r="AG499" s="1">
        <v>30.535499999999999</v>
      </c>
      <c r="AH499" s="1">
        <v>6.0979599999999996</v>
      </c>
    </row>
    <row r="500" spans="1:34" x14ac:dyDescent="0.25">
      <c r="A500" s="2">
        <v>498</v>
      </c>
      <c r="B500" s="1">
        <v>20.372800000000002</v>
      </c>
      <c r="C500" s="1">
        <v>192.595</v>
      </c>
      <c r="D500" s="1">
        <v>190.27099999999999</v>
      </c>
      <c r="E500" s="1">
        <v>138.08099999999999</v>
      </c>
      <c r="F500" s="1">
        <v>168.203</v>
      </c>
      <c r="G500" s="1">
        <v>143.04900000000001</v>
      </c>
      <c r="H500" s="1">
        <v>16.649000000000001</v>
      </c>
      <c r="I500" s="1">
        <v>0.66387499999999999</v>
      </c>
      <c r="J500" s="1">
        <v>41.1723</v>
      </c>
      <c r="K500" s="1">
        <v>40.135100000000001</v>
      </c>
      <c r="L500" s="1">
        <v>63.770800000000001</v>
      </c>
      <c r="M500" s="1">
        <v>17.4541</v>
      </c>
      <c r="N500" s="1">
        <v>1.62083</v>
      </c>
      <c r="O500" s="1">
        <v>9.5931700000000006</v>
      </c>
      <c r="P500" s="1">
        <v>-16.6235</v>
      </c>
      <c r="Q500" s="1">
        <v>67.094200000000001</v>
      </c>
      <c r="R500" s="1">
        <v>4.55037</v>
      </c>
      <c r="S500" s="1">
        <v>-6.3940000000000001</v>
      </c>
      <c r="T500" s="1">
        <v>2.8239999999999998</v>
      </c>
      <c r="U500" s="1">
        <v>-4.4668700000000001</v>
      </c>
      <c r="V500" s="1">
        <v>0.43770799999999999</v>
      </c>
      <c r="W500" s="1">
        <v>-6.0234199999999998</v>
      </c>
      <c r="X500" s="1">
        <v>42.442700000000002</v>
      </c>
      <c r="Y500" s="1">
        <v>41.346499999999999</v>
      </c>
      <c r="Z500" s="1">
        <v>38.870399999999997</v>
      </c>
      <c r="AA500" s="1">
        <v>25.671500000000002</v>
      </c>
      <c r="AB500" s="1">
        <v>6.2511200000000002</v>
      </c>
      <c r="AC500" s="1">
        <v>-4.8461699999999999</v>
      </c>
      <c r="AD500" s="1">
        <v>2.5449600000000001</v>
      </c>
      <c r="AE500" s="1">
        <v>14.0863</v>
      </c>
      <c r="AF500" s="1">
        <v>13.2224</v>
      </c>
      <c r="AG500" s="1">
        <v>30.587700000000002</v>
      </c>
      <c r="AH500" s="1">
        <v>6.1529199999999999</v>
      </c>
    </row>
    <row r="501" spans="1:34" x14ac:dyDescent="0.25">
      <c r="A501" s="2">
        <v>499</v>
      </c>
      <c r="B501" s="1">
        <v>20.331099999999999</v>
      </c>
      <c r="C501" s="1">
        <v>192.113</v>
      </c>
      <c r="D501" s="1">
        <v>189.58</v>
      </c>
      <c r="E501" s="1">
        <v>138.01900000000001</v>
      </c>
      <c r="F501" s="1">
        <v>168.309</v>
      </c>
      <c r="G501" s="1">
        <v>142.97900000000001</v>
      </c>
      <c r="H501" s="1">
        <v>16.915199999999999</v>
      </c>
      <c r="I501" s="1">
        <v>1.12646</v>
      </c>
      <c r="J501" s="1">
        <v>41.0501</v>
      </c>
      <c r="K501" s="1">
        <v>39.793799999999997</v>
      </c>
      <c r="L501" s="1">
        <v>63.359200000000001</v>
      </c>
      <c r="M501" s="1">
        <v>17.5928</v>
      </c>
      <c r="N501" s="1">
        <v>2.43425</v>
      </c>
      <c r="O501" s="1">
        <v>9.8785799999999995</v>
      </c>
      <c r="P501" s="1">
        <v>-16.089600000000001</v>
      </c>
      <c r="Q501" s="1">
        <v>67.050200000000004</v>
      </c>
      <c r="R501" s="1">
        <v>4.6845400000000001</v>
      </c>
      <c r="S501" s="1">
        <v>-5.2524600000000001</v>
      </c>
      <c r="T501" s="1">
        <v>3.1763300000000001</v>
      </c>
      <c r="U501" s="1">
        <v>-3.82667</v>
      </c>
      <c r="V501" s="1">
        <v>0.73187500000000005</v>
      </c>
      <c r="W501" s="1">
        <v>-5.42</v>
      </c>
      <c r="X501" s="1">
        <v>42.540799999999997</v>
      </c>
      <c r="Y501" s="1">
        <v>40.918100000000003</v>
      </c>
      <c r="Z501" s="1">
        <v>38.486800000000002</v>
      </c>
      <c r="AA501" s="1">
        <v>25.819500000000001</v>
      </c>
      <c r="AB501" s="1">
        <v>6.2042099999999998</v>
      </c>
      <c r="AC501" s="1">
        <v>-4.3191199999999998</v>
      </c>
      <c r="AD501" s="1">
        <v>2.78783</v>
      </c>
      <c r="AE501" s="1">
        <v>14.436400000000001</v>
      </c>
      <c r="AF501" s="1">
        <v>13.4688</v>
      </c>
      <c r="AG501" s="1">
        <v>30.668800000000001</v>
      </c>
      <c r="AH501" s="1">
        <v>6.2717900000000002</v>
      </c>
    </row>
    <row r="502" spans="1:34" x14ac:dyDescent="0.25">
      <c r="A502" s="2">
        <v>500</v>
      </c>
      <c r="B502" s="1">
        <v>20.302399999999999</v>
      </c>
      <c r="C502" s="1">
        <v>191.67699999999999</v>
      </c>
      <c r="D502" s="1">
        <v>188.66300000000001</v>
      </c>
      <c r="E502" s="1">
        <v>137.57900000000001</v>
      </c>
      <c r="F502" s="1">
        <v>168.81100000000001</v>
      </c>
      <c r="G502" s="1">
        <v>142.922</v>
      </c>
      <c r="H502" s="1">
        <v>17.286100000000001</v>
      </c>
      <c r="I502" s="1">
        <v>0.68895799999999996</v>
      </c>
      <c r="J502" s="1">
        <v>40.764200000000002</v>
      </c>
      <c r="K502" s="1">
        <v>39.504199999999997</v>
      </c>
      <c r="L502" s="1">
        <v>57.631</v>
      </c>
      <c r="M502" s="1">
        <v>17.617699999999999</v>
      </c>
      <c r="N502" s="1">
        <v>1.9330400000000001</v>
      </c>
      <c r="O502" s="1">
        <v>9.4490400000000001</v>
      </c>
      <c r="P502" s="1">
        <v>-16.605</v>
      </c>
      <c r="Q502" s="1">
        <v>67.002600000000001</v>
      </c>
      <c r="R502" s="1">
        <v>4.5567900000000003</v>
      </c>
      <c r="S502" s="1">
        <v>-6.1212099999999996</v>
      </c>
      <c r="T502" s="1">
        <v>2.7933300000000001</v>
      </c>
      <c r="U502" s="1">
        <v>-3.0893299999999999</v>
      </c>
      <c r="V502" s="1">
        <v>0.72279199999999999</v>
      </c>
      <c r="W502" s="1">
        <v>-6.1185400000000003</v>
      </c>
      <c r="X502" s="1">
        <v>42.447099999999999</v>
      </c>
      <c r="Y502" s="1">
        <v>40.598799999999997</v>
      </c>
      <c r="Z502" s="1">
        <v>38.161099999999998</v>
      </c>
      <c r="AA502" s="1">
        <v>25.675899999999999</v>
      </c>
      <c r="AB502" s="1">
        <v>6.1920799999999998</v>
      </c>
      <c r="AC502" s="1">
        <v>-4.6205800000000004</v>
      </c>
      <c r="AD502" s="1">
        <v>2.4949599999999998</v>
      </c>
      <c r="AE502" s="1">
        <v>14.1587</v>
      </c>
      <c r="AF502" s="1">
        <v>13.3057</v>
      </c>
      <c r="AG502" s="1">
        <v>30.4863</v>
      </c>
      <c r="AH502" s="1">
        <v>6.0629200000000001</v>
      </c>
    </row>
    <row r="503" spans="1:34" x14ac:dyDescent="0.25">
      <c r="A503" s="2">
        <v>501</v>
      </c>
      <c r="B503" s="1">
        <v>20.285399999999999</v>
      </c>
      <c r="C503" s="1">
        <v>191.084</v>
      </c>
      <c r="D503" s="1">
        <v>187.661</v>
      </c>
      <c r="E503" s="1">
        <v>137.33000000000001</v>
      </c>
      <c r="F503" s="1">
        <v>167.84899999999999</v>
      </c>
      <c r="G503" s="1">
        <v>142.82900000000001</v>
      </c>
      <c r="H503" s="1">
        <v>17.382200000000001</v>
      </c>
      <c r="I503" s="1">
        <v>0.41770800000000002</v>
      </c>
      <c r="J503" s="1">
        <v>38.637500000000003</v>
      </c>
      <c r="K503" s="1">
        <v>39.189500000000002</v>
      </c>
      <c r="L503" s="1">
        <v>54.256300000000003</v>
      </c>
      <c r="M503" s="1">
        <v>17.436800000000002</v>
      </c>
      <c r="N503" s="1">
        <v>1.4984200000000001</v>
      </c>
      <c r="O503" s="1">
        <v>9.3316700000000008</v>
      </c>
      <c r="P503" s="1">
        <v>-16.8935</v>
      </c>
      <c r="Q503" s="1">
        <v>66.869500000000002</v>
      </c>
      <c r="R503" s="1">
        <v>4.4532100000000003</v>
      </c>
      <c r="S503" s="1">
        <v>-6.1881300000000001</v>
      </c>
      <c r="T503" s="1">
        <v>2.4699599999999999</v>
      </c>
      <c r="U503" s="1">
        <v>-3.12317</v>
      </c>
      <c r="V503" s="1">
        <v>0.645625</v>
      </c>
      <c r="W503" s="1">
        <v>-5.6863799999999998</v>
      </c>
      <c r="X503" s="1">
        <v>42.229500000000002</v>
      </c>
      <c r="Y503" s="1">
        <v>40.203200000000002</v>
      </c>
      <c r="Z503" s="1">
        <v>37.837800000000001</v>
      </c>
      <c r="AA503" s="1">
        <v>25.56</v>
      </c>
      <c r="AB503" s="1">
        <v>6.1638299999999999</v>
      </c>
      <c r="AC503" s="1">
        <v>-4.8083299999999998</v>
      </c>
      <c r="AD503" s="1">
        <v>2.3460800000000002</v>
      </c>
      <c r="AE503" s="1">
        <v>13.2927</v>
      </c>
      <c r="AF503" s="1">
        <v>13.1693</v>
      </c>
      <c r="AG503" s="1">
        <v>30.338799999999999</v>
      </c>
      <c r="AH503" s="1">
        <v>5.85229</v>
      </c>
    </row>
    <row r="504" spans="1:34" x14ac:dyDescent="0.25">
      <c r="A504" s="2">
        <v>502</v>
      </c>
      <c r="B504" s="1">
        <v>20.293199999999999</v>
      </c>
      <c r="C504" s="1">
        <v>190.667</v>
      </c>
      <c r="D504" s="1">
        <v>186.696</v>
      </c>
      <c r="E504" s="1">
        <v>137.14500000000001</v>
      </c>
      <c r="F504" s="1">
        <v>167.553</v>
      </c>
      <c r="G504" s="1">
        <v>142.73599999999999</v>
      </c>
      <c r="H504" s="1">
        <v>17.248899999999999</v>
      </c>
      <c r="I504" s="1">
        <v>0.269208</v>
      </c>
      <c r="J504" s="1">
        <v>36.699800000000003</v>
      </c>
      <c r="K504" s="1">
        <v>38.781399999999998</v>
      </c>
      <c r="L504" s="1">
        <v>57.496899999999997</v>
      </c>
      <c r="M504" s="1">
        <v>17.193899999999999</v>
      </c>
      <c r="N504" s="1">
        <v>0.46620800000000001</v>
      </c>
      <c r="O504" s="1">
        <v>9.1734600000000004</v>
      </c>
      <c r="P504" s="1">
        <v>-17.849499999999999</v>
      </c>
      <c r="Q504" s="1">
        <v>66.577799999999996</v>
      </c>
      <c r="R504" s="1">
        <v>4.3605</v>
      </c>
      <c r="S504" s="1">
        <v>-6.2287499999999998</v>
      </c>
      <c r="T504" s="1">
        <v>1.4940800000000001</v>
      </c>
      <c r="U504" s="1">
        <v>-4.5332100000000004</v>
      </c>
      <c r="V504" s="1">
        <v>0.53020800000000001</v>
      </c>
      <c r="W504" s="1">
        <v>-6.3172899999999998</v>
      </c>
      <c r="X504" s="1">
        <v>42.212200000000003</v>
      </c>
      <c r="Y504" s="1">
        <v>39.761699999999998</v>
      </c>
      <c r="Z504" s="1">
        <v>37.481099999999998</v>
      </c>
      <c r="AA504" s="1">
        <v>25.457799999999999</v>
      </c>
      <c r="AB504" s="1">
        <v>6.125</v>
      </c>
      <c r="AC504" s="1">
        <v>-5.0180800000000003</v>
      </c>
      <c r="AD504" s="1">
        <v>2.2546200000000001</v>
      </c>
      <c r="AE504" s="1">
        <v>12.727399999999999</v>
      </c>
      <c r="AF504" s="1">
        <v>13.0314</v>
      </c>
      <c r="AG504" s="1">
        <v>30.186800000000002</v>
      </c>
      <c r="AH504" s="1">
        <v>5.7302099999999996</v>
      </c>
    </row>
    <row r="505" spans="1:34" x14ac:dyDescent="0.25">
      <c r="A505" s="2">
        <v>503</v>
      </c>
      <c r="B505" s="1">
        <v>20.324100000000001</v>
      </c>
      <c r="C505" s="1">
        <v>190.35400000000001</v>
      </c>
      <c r="D505" s="1">
        <v>185.75399999999999</v>
      </c>
      <c r="E505" s="1">
        <v>136.97399999999999</v>
      </c>
      <c r="F505" s="1">
        <v>167.51599999999999</v>
      </c>
      <c r="G505" s="1">
        <v>142.614</v>
      </c>
      <c r="H505" s="1">
        <v>16.927</v>
      </c>
      <c r="I505" s="1">
        <v>0.46033299999999999</v>
      </c>
      <c r="J505" s="1">
        <v>36.068300000000001</v>
      </c>
      <c r="K505" s="1">
        <v>38.367600000000003</v>
      </c>
      <c r="L505" s="1">
        <v>60.119599999999998</v>
      </c>
      <c r="M505" s="1">
        <v>17.055900000000001</v>
      </c>
      <c r="N505" s="1">
        <v>3.0958300000000001E-2</v>
      </c>
      <c r="O505" s="1">
        <v>8.8062900000000006</v>
      </c>
      <c r="P505" s="1">
        <v>-18.859000000000002</v>
      </c>
      <c r="Q505" s="1">
        <v>66.153199999999998</v>
      </c>
      <c r="R505" s="1">
        <v>4.2937099999999999</v>
      </c>
      <c r="S505" s="1">
        <v>-5.6081200000000004</v>
      </c>
      <c r="T505" s="1">
        <v>1.0567500000000001</v>
      </c>
      <c r="U505" s="1">
        <v>-5.6715</v>
      </c>
      <c r="V505" s="1">
        <v>0.43962499999999999</v>
      </c>
      <c r="W505" s="1">
        <v>-6.5213799999999997</v>
      </c>
      <c r="X505" s="1">
        <v>41.970999999999997</v>
      </c>
      <c r="Y505" s="1">
        <v>39.323500000000003</v>
      </c>
      <c r="Z505" s="1">
        <v>37.081699999999998</v>
      </c>
      <c r="AA505" s="1">
        <v>25.377600000000001</v>
      </c>
      <c r="AB505" s="1">
        <v>6.0615800000000002</v>
      </c>
      <c r="AC505" s="1">
        <v>-4.9102499999999996</v>
      </c>
      <c r="AD505" s="1">
        <v>2.33467</v>
      </c>
      <c r="AE505" s="1">
        <v>13.4681</v>
      </c>
      <c r="AF505" s="1">
        <v>12.961</v>
      </c>
      <c r="AG505" s="1">
        <v>29.945799999999998</v>
      </c>
      <c r="AH505" s="1">
        <v>5.6308299999999996</v>
      </c>
    </row>
    <row r="506" spans="1:34" x14ac:dyDescent="0.25">
      <c r="A506" s="2">
        <v>504</v>
      </c>
      <c r="B506" s="1">
        <v>20.3752</v>
      </c>
      <c r="C506" s="1">
        <v>190.02099999999999</v>
      </c>
      <c r="D506" s="1">
        <v>185.203</v>
      </c>
      <c r="E506" s="1">
        <v>136.917</v>
      </c>
      <c r="F506" s="1">
        <v>168.12299999999999</v>
      </c>
      <c r="G506" s="1">
        <v>142.55000000000001</v>
      </c>
      <c r="H506" s="1">
        <v>16.511600000000001</v>
      </c>
      <c r="I506" s="1">
        <v>0.75445799999999996</v>
      </c>
      <c r="J506" s="1">
        <v>35.830500000000001</v>
      </c>
      <c r="K506" s="1">
        <v>38.045699999999997</v>
      </c>
      <c r="L506" s="1">
        <v>59.218299999999999</v>
      </c>
      <c r="M506" s="1">
        <v>16.943000000000001</v>
      </c>
      <c r="N506" s="1">
        <v>-0.85650000000000004</v>
      </c>
      <c r="O506" s="1">
        <v>8.1259599999999992</v>
      </c>
      <c r="P506" s="1">
        <v>-21.412600000000001</v>
      </c>
      <c r="Q506" s="1">
        <v>65.893900000000002</v>
      </c>
      <c r="R506" s="1">
        <v>4.2557499999999999</v>
      </c>
      <c r="S506" s="1">
        <v>-5.0181699999999996</v>
      </c>
      <c r="T506" s="1">
        <v>0.15795799999999999</v>
      </c>
      <c r="U506" s="1">
        <v>-6.3049600000000003</v>
      </c>
      <c r="V506" s="1">
        <v>0.54949999999999999</v>
      </c>
      <c r="W506" s="1">
        <v>-6.2922099999999999</v>
      </c>
      <c r="X506" s="1">
        <v>42.089599999999997</v>
      </c>
      <c r="Y506" s="1">
        <v>38.947000000000003</v>
      </c>
      <c r="Z506" s="1">
        <v>36.712299999999999</v>
      </c>
      <c r="AA506" s="1">
        <v>25.4833</v>
      </c>
      <c r="AB506" s="1">
        <v>6.1129199999999999</v>
      </c>
      <c r="AC506" s="1">
        <v>-4.7414199999999997</v>
      </c>
      <c r="AD506" s="1">
        <v>2.54575</v>
      </c>
      <c r="AE506" s="1">
        <v>13.596299999999999</v>
      </c>
      <c r="AF506" s="1">
        <v>13.0434</v>
      </c>
      <c r="AG506" s="1">
        <v>29.747</v>
      </c>
      <c r="AH506" s="1">
        <v>5.2270799999999999</v>
      </c>
    </row>
    <row r="507" spans="1:34" x14ac:dyDescent="0.25">
      <c r="A507" s="2">
        <v>505</v>
      </c>
      <c r="B507" s="1">
        <v>20.405200000000001</v>
      </c>
      <c r="C507" s="1">
        <v>189.69</v>
      </c>
      <c r="D507" s="1">
        <v>184.52500000000001</v>
      </c>
      <c r="E507" s="1">
        <v>136.93100000000001</v>
      </c>
      <c r="F507" s="1">
        <v>168.99299999999999</v>
      </c>
      <c r="G507" s="1">
        <v>142.50700000000001</v>
      </c>
      <c r="H507" s="1">
        <v>16.168199999999999</v>
      </c>
      <c r="I507" s="1">
        <v>1.02654</v>
      </c>
      <c r="J507" s="1">
        <v>35.671500000000002</v>
      </c>
      <c r="K507" s="1">
        <v>37.784999999999997</v>
      </c>
      <c r="L507" s="1">
        <v>58.689100000000003</v>
      </c>
      <c r="M507" s="1">
        <v>16.870699999999999</v>
      </c>
      <c r="N507" s="1">
        <v>-2.4143300000000001</v>
      </c>
      <c r="O507" s="1">
        <v>7.9414999999999996</v>
      </c>
      <c r="P507" s="1">
        <v>-23.494399999999999</v>
      </c>
      <c r="Q507" s="1">
        <v>65.686899999999994</v>
      </c>
      <c r="R507" s="1">
        <v>4.2044600000000001</v>
      </c>
      <c r="S507" s="1">
        <v>-7.07925</v>
      </c>
      <c r="T507" s="1">
        <v>0.22708300000000001</v>
      </c>
      <c r="U507" s="1">
        <v>-6.61104</v>
      </c>
      <c r="V507" s="1">
        <v>0.50645799999999996</v>
      </c>
      <c r="W507" s="1">
        <v>-6.7617099999999999</v>
      </c>
      <c r="X507" s="1">
        <v>42.159700000000001</v>
      </c>
      <c r="Y507" s="1">
        <v>38.653700000000001</v>
      </c>
      <c r="Z507" s="1">
        <v>36.409500000000001</v>
      </c>
      <c r="AA507" s="1">
        <v>25.386299999999999</v>
      </c>
      <c r="AB507" s="1">
        <v>6.0369599999999997</v>
      </c>
      <c r="AC507" s="1">
        <v>-4.8088300000000004</v>
      </c>
      <c r="AD507" s="1">
        <v>2.8414600000000001</v>
      </c>
      <c r="AE507" s="1">
        <v>13.809799999999999</v>
      </c>
      <c r="AF507" s="1">
        <v>13.105</v>
      </c>
      <c r="AG507" s="1">
        <v>29.432500000000001</v>
      </c>
      <c r="AH507" s="1">
        <v>4.7282500000000001</v>
      </c>
    </row>
    <row r="508" spans="1:34" x14ac:dyDescent="0.25">
      <c r="A508" s="2">
        <v>506</v>
      </c>
      <c r="B508" s="1">
        <v>20.429300000000001</v>
      </c>
      <c r="C508" s="1">
        <v>189.41200000000001</v>
      </c>
      <c r="D508" s="1">
        <v>183.529</v>
      </c>
      <c r="E508" s="1">
        <v>137.023</v>
      </c>
      <c r="F508" s="1">
        <v>168.97200000000001</v>
      </c>
      <c r="G508" s="1">
        <v>142.435</v>
      </c>
      <c r="H508" s="1">
        <v>15.781499999999999</v>
      </c>
      <c r="I508" s="1">
        <v>1.2453700000000001</v>
      </c>
      <c r="J508" s="1">
        <v>34.9208</v>
      </c>
      <c r="K508" s="1">
        <v>37.4529</v>
      </c>
      <c r="L508" s="1">
        <v>57.991999999999997</v>
      </c>
      <c r="M508" s="1">
        <v>16.764600000000002</v>
      </c>
      <c r="N508" s="1">
        <v>-3.5092099999999999</v>
      </c>
      <c r="O508" s="1">
        <v>11.567600000000001</v>
      </c>
      <c r="P508" s="1">
        <v>-25.3264</v>
      </c>
      <c r="Q508" s="1">
        <v>65.3977</v>
      </c>
      <c r="R508" s="1">
        <v>4.1641700000000004</v>
      </c>
      <c r="S508" s="1">
        <v>-8.1963299999999997</v>
      </c>
      <c r="T508" s="1">
        <v>-0.55900000000000005</v>
      </c>
      <c r="U508" s="1">
        <v>-7.1120799999999997</v>
      </c>
      <c r="V508" s="1">
        <v>6.7833299999999999E-2</v>
      </c>
      <c r="W508" s="1">
        <v>-6.3258299999999998</v>
      </c>
      <c r="X508" s="1">
        <v>42.018000000000001</v>
      </c>
      <c r="Y508" s="1">
        <v>38.334499999999998</v>
      </c>
      <c r="Z508" s="1">
        <v>36.139099999999999</v>
      </c>
      <c r="AA508" s="1">
        <v>25.231400000000001</v>
      </c>
      <c r="AB508" s="1">
        <v>5.9796699999999996</v>
      </c>
      <c r="AC508" s="1">
        <v>-5.399</v>
      </c>
      <c r="AD508" s="1">
        <v>3.3360400000000001</v>
      </c>
      <c r="AE508" s="1">
        <v>13.776400000000001</v>
      </c>
      <c r="AF508" s="1">
        <v>13.2308</v>
      </c>
      <c r="AG508" s="1">
        <v>29.145499999999998</v>
      </c>
      <c r="AH508" s="1">
        <v>4.2587900000000003</v>
      </c>
    </row>
    <row r="509" spans="1:34" x14ac:dyDescent="0.25">
      <c r="A509" s="2">
        <v>507</v>
      </c>
      <c r="B509" s="1">
        <v>20.465800000000002</v>
      </c>
      <c r="C509" s="1">
        <v>189.12700000000001</v>
      </c>
      <c r="D509" s="1">
        <v>182.97800000000001</v>
      </c>
      <c r="E509" s="1">
        <v>136.99</v>
      </c>
      <c r="F509" s="1">
        <v>168.71100000000001</v>
      </c>
      <c r="G509" s="1">
        <v>142.386</v>
      </c>
      <c r="H509" s="1">
        <v>15.366</v>
      </c>
      <c r="I509" s="1">
        <v>1.4139600000000001</v>
      </c>
      <c r="J509" s="1">
        <v>34.969299999999997</v>
      </c>
      <c r="K509" s="1">
        <v>37.232100000000003</v>
      </c>
      <c r="L509" s="1">
        <v>57.071800000000003</v>
      </c>
      <c r="M509" s="1">
        <v>16.7179</v>
      </c>
      <c r="N509" s="1">
        <v>-2.6738300000000002</v>
      </c>
      <c r="O509" s="1">
        <v>24.994399999999999</v>
      </c>
      <c r="P509" s="1">
        <v>-25.600999999999999</v>
      </c>
      <c r="Q509" s="1">
        <v>65.163300000000007</v>
      </c>
      <c r="R509" s="1">
        <v>4.4106199999999998</v>
      </c>
      <c r="S509" s="1">
        <v>-8.1870799999999999</v>
      </c>
      <c r="T509" s="1">
        <v>-0.74408300000000005</v>
      </c>
      <c r="U509" s="1">
        <v>-7.4466299999999999</v>
      </c>
      <c r="V509" s="1">
        <v>-5.6333300000000003E-2</v>
      </c>
      <c r="W509" s="1">
        <v>-6.1073300000000001</v>
      </c>
      <c r="X509" s="1">
        <v>42.191299999999998</v>
      </c>
      <c r="Y509" s="1">
        <v>38.100200000000001</v>
      </c>
      <c r="Z509" s="1">
        <v>35.924999999999997</v>
      </c>
      <c r="AA509" s="1">
        <v>25.3704</v>
      </c>
      <c r="AB509" s="1">
        <v>5.9325000000000001</v>
      </c>
      <c r="AC509" s="1">
        <v>-5.5260400000000001</v>
      </c>
      <c r="AD509" s="1">
        <v>3.2854999999999999</v>
      </c>
      <c r="AE509" s="1">
        <v>13.898</v>
      </c>
      <c r="AF509" s="1">
        <v>13.3995</v>
      </c>
      <c r="AG509" s="1">
        <v>29.305</v>
      </c>
      <c r="AH509" s="1">
        <v>4.2775800000000004</v>
      </c>
    </row>
    <row r="510" spans="1:34" x14ac:dyDescent="0.25">
      <c r="A510" s="2">
        <v>508</v>
      </c>
      <c r="B510" s="1">
        <v>20.546700000000001</v>
      </c>
      <c r="C510" s="1">
        <v>188.86</v>
      </c>
      <c r="D510" s="1">
        <v>182.131</v>
      </c>
      <c r="E510" s="1">
        <v>136.898</v>
      </c>
      <c r="F510" s="1">
        <v>168.583</v>
      </c>
      <c r="G510" s="1">
        <v>142.405</v>
      </c>
      <c r="H510" s="1">
        <v>15.101699999999999</v>
      </c>
      <c r="I510" s="1">
        <v>1.32558</v>
      </c>
      <c r="J510" s="1">
        <v>34.827100000000002</v>
      </c>
      <c r="K510" s="1">
        <v>37.115400000000001</v>
      </c>
      <c r="L510" s="1">
        <v>56.639499999999998</v>
      </c>
      <c r="M510" s="1">
        <v>16.696000000000002</v>
      </c>
      <c r="N510" s="1">
        <v>-4.3967099999999997</v>
      </c>
      <c r="O510" s="1">
        <v>24.548200000000001</v>
      </c>
      <c r="P510" s="1">
        <v>-26.111499999999999</v>
      </c>
      <c r="Q510" s="1">
        <v>65.1417</v>
      </c>
      <c r="R510" s="1">
        <v>4.3112899999999996</v>
      </c>
      <c r="S510" s="1">
        <v>-9.0755400000000002</v>
      </c>
      <c r="T510" s="1">
        <v>-0.79454199999999997</v>
      </c>
      <c r="U510" s="1">
        <v>-7.4657900000000001</v>
      </c>
      <c r="V510" s="1">
        <v>0.14208299999999999</v>
      </c>
      <c r="W510" s="1">
        <v>-6.0507900000000001</v>
      </c>
      <c r="X510" s="1">
        <v>42.073500000000003</v>
      </c>
      <c r="Y510" s="1">
        <v>37.941600000000001</v>
      </c>
      <c r="Z510" s="1">
        <v>35.792499999999997</v>
      </c>
      <c r="AA510" s="1">
        <v>25.329599999999999</v>
      </c>
      <c r="AB510" s="1">
        <v>5.8998299999999997</v>
      </c>
      <c r="AC510" s="1">
        <v>-5.5533299999999999</v>
      </c>
      <c r="AD510" s="1">
        <v>3.2498800000000001</v>
      </c>
      <c r="AE510" s="1">
        <v>13.8386</v>
      </c>
      <c r="AF510" s="1">
        <v>13.3978</v>
      </c>
      <c r="AG510" s="1">
        <v>29.1769</v>
      </c>
      <c r="AH510" s="1">
        <v>4.0495799999999997</v>
      </c>
    </row>
    <row r="511" spans="1:34" x14ac:dyDescent="0.25">
      <c r="A511" s="2">
        <v>509</v>
      </c>
      <c r="B511" s="1">
        <v>20.592500000000001</v>
      </c>
      <c r="C511" s="1">
        <v>188.49100000000001</v>
      </c>
      <c r="D511" s="1">
        <v>181.524</v>
      </c>
      <c r="E511" s="1">
        <v>136.809</v>
      </c>
      <c r="F511" s="1">
        <v>168.49299999999999</v>
      </c>
      <c r="G511" s="1">
        <v>142.387</v>
      </c>
      <c r="H511" s="1">
        <v>14.878</v>
      </c>
      <c r="I511" s="1">
        <v>1.3057099999999999</v>
      </c>
      <c r="J511" s="1">
        <v>34.938000000000002</v>
      </c>
      <c r="K511" s="1">
        <v>36.994300000000003</v>
      </c>
      <c r="L511" s="1">
        <v>56.047800000000002</v>
      </c>
      <c r="M511" s="1">
        <v>16.6844</v>
      </c>
      <c r="N511" s="1">
        <v>-3.4340799999999998</v>
      </c>
      <c r="O511" s="1">
        <v>6.3926699999999999</v>
      </c>
      <c r="P511" s="1">
        <v>-25.1676</v>
      </c>
      <c r="Q511" s="1">
        <v>64.999600000000001</v>
      </c>
      <c r="R511" s="1">
        <v>4.4376499999999997</v>
      </c>
      <c r="S511" s="1">
        <v>-8.7748299999999997</v>
      </c>
      <c r="T511" s="1">
        <v>-0.59372899999999995</v>
      </c>
      <c r="U511" s="1">
        <v>-7.4306700000000001</v>
      </c>
      <c r="V511" s="1">
        <v>0.14604200000000001</v>
      </c>
      <c r="W511" s="1">
        <v>-5.8820800000000002</v>
      </c>
      <c r="X511" s="1">
        <v>42.291600000000003</v>
      </c>
      <c r="Y511" s="1">
        <v>37.840299999999999</v>
      </c>
      <c r="Z511" s="1">
        <v>35.700200000000002</v>
      </c>
      <c r="AA511" s="1">
        <v>25.433199999999999</v>
      </c>
      <c r="AB511" s="1">
        <v>5.8670400000000003</v>
      </c>
      <c r="AC511" s="1">
        <v>-5.6068699999999998</v>
      </c>
      <c r="AD511" s="1">
        <v>3.23996</v>
      </c>
      <c r="AE511" s="1">
        <v>14.0847</v>
      </c>
      <c r="AF511" s="1">
        <v>13.445399999999999</v>
      </c>
      <c r="AG511" s="1">
        <v>29.4969</v>
      </c>
      <c r="AH511" s="1">
        <v>4.3028300000000002</v>
      </c>
    </row>
    <row r="512" spans="1:34" x14ac:dyDescent="0.25">
      <c r="A512" s="2">
        <v>510</v>
      </c>
      <c r="B512" s="1">
        <v>20.581</v>
      </c>
      <c r="C512" s="1">
        <v>187.81399999999999</v>
      </c>
      <c r="D512" s="1">
        <v>180.708</v>
      </c>
      <c r="E512" s="1">
        <v>136.67699999999999</v>
      </c>
      <c r="F512" s="1">
        <v>168.39500000000001</v>
      </c>
      <c r="G512" s="1">
        <v>142.346</v>
      </c>
      <c r="H512" s="1">
        <v>14.757999999999999</v>
      </c>
      <c r="I512" s="1">
        <v>1.1777500000000001</v>
      </c>
      <c r="J512" s="1">
        <v>34.440899999999999</v>
      </c>
      <c r="K512" s="1">
        <v>36.924300000000002</v>
      </c>
      <c r="L512" s="1">
        <v>55.602800000000002</v>
      </c>
      <c r="M512" s="1">
        <v>16.6496</v>
      </c>
      <c r="N512" s="1">
        <v>-4.5427499999999998</v>
      </c>
      <c r="O512" s="1">
        <v>6.3650799999999998</v>
      </c>
      <c r="P512" s="1">
        <v>-25.7256</v>
      </c>
      <c r="Q512" s="1">
        <v>64.801000000000002</v>
      </c>
      <c r="R512" s="1">
        <v>4.3773299999999997</v>
      </c>
      <c r="S512" s="1">
        <v>-9.8776299999999999</v>
      </c>
      <c r="T512" s="1">
        <v>-0.80374999999999996</v>
      </c>
      <c r="U512" s="1">
        <v>-7.2996699999999999</v>
      </c>
      <c r="V512" s="1">
        <v>0.171708</v>
      </c>
      <c r="W512" s="1">
        <v>-5.84171</v>
      </c>
      <c r="X512" s="1">
        <v>42.259399999999999</v>
      </c>
      <c r="Y512" s="1">
        <v>37.767299999999999</v>
      </c>
      <c r="Z512" s="1">
        <v>35.590299999999999</v>
      </c>
      <c r="AA512" s="1">
        <v>25.281500000000001</v>
      </c>
      <c r="AB512" s="1">
        <v>5.8357900000000003</v>
      </c>
      <c r="AC512" s="1">
        <v>-6.10975</v>
      </c>
      <c r="AD512" s="1">
        <v>3.1724199999999998</v>
      </c>
      <c r="AE512" s="1">
        <v>13.812200000000001</v>
      </c>
      <c r="AF512" s="1">
        <v>13.376099999999999</v>
      </c>
      <c r="AG512" s="1">
        <v>29.154</v>
      </c>
      <c r="AH512" s="1">
        <v>3.9771299999999998</v>
      </c>
    </row>
    <row r="513" spans="1:34" x14ac:dyDescent="0.25">
      <c r="A513" s="2">
        <v>511</v>
      </c>
      <c r="B513" s="1">
        <v>20.564399999999999</v>
      </c>
      <c r="C513" s="1">
        <v>187.25399999999999</v>
      </c>
      <c r="D513" s="1">
        <v>179.733</v>
      </c>
      <c r="E513" s="1">
        <v>136.45699999999999</v>
      </c>
      <c r="F513" s="1">
        <v>169.14599999999999</v>
      </c>
      <c r="G513" s="1">
        <v>142.274</v>
      </c>
      <c r="H513" s="1">
        <v>14.51</v>
      </c>
      <c r="I513" s="1">
        <v>1.1081700000000001</v>
      </c>
      <c r="J513" s="1">
        <v>33.087200000000003</v>
      </c>
      <c r="K513" s="1">
        <v>36.665900000000001</v>
      </c>
      <c r="L513" s="1">
        <v>54.787100000000002</v>
      </c>
      <c r="M513" s="1">
        <v>16.5472</v>
      </c>
      <c r="N513" s="1">
        <v>-5.59171</v>
      </c>
      <c r="O513" s="1">
        <v>6.3257099999999999</v>
      </c>
      <c r="P513" s="1">
        <v>-28.379300000000001</v>
      </c>
      <c r="Q513" s="1">
        <v>64.508399999999995</v>
      </c>
      <c r="R513" s="1">
        <v>4.35975</v>
      </c>
      <c r="S513" s="1">
        <v>-10.811</v>
      </c>
      <c r="T513" s="1">
        <v>-1.1972100000000001</v>
      </c>
      <c r="U513" s="1">
        <v>-8.0274599999999996</v>
      </c>
      <c r="V513" s="1">
        <v>-4.6375E-2</v>
      </c>
      <c r="W513" s="1">
        <v>-6.5632900000000003</v>
      </c>
      <c r="X513" s="1">
        <v>41.932200000000002</v>
      </c>
      <c r="Y513" s="1">
        <v>37.503999999999998</v>
      </c>
      <c r="Z513" s="1">
        <v>35.43</v>
      </c>
      <c r="AA513" s="1">
        <v>25.155799999999999</v>
      </c>
      <c r="AB513" s="1">
        <v>5.7992900000000001</v>
      </c>
      <c r="AC513" s="1">
        <v>-6.7415000000000003</v>
      </c>
      <c r="AD513" s="1">
        <v>3.1545800000000002</v>
      </c>
      <c r="AE513" s="1">
        <v>13.1965</v>
      </c>
      <c r="AF513" s="1">
        <v>13.2569</v>
      </c>
      <c r="AG513" s="1">
        <v>28.997399999999999</v>
      </c>
      <c r="AH513" s="1">
        <v>3.5177900000000002</v>
      </c>
    </row>
    <row r="514" spans="1:34" x14ac:dyDescent="0.25">
      <c r="A514" s="2">
        <v>512</v>
      </c>
      <c r="B514" s="1">
        <v>20.526599999999998</v>
      </c>
      <c r="C514" s="1">
        <v>186.80500000000001</v>
      </c>
      <c r="D514" s="1">
        <v>179.30600000000001</v>
      </c>
      <c r="E514" s="1">
        <v>136.32900000000001</v>
      </c>
      <c r="F514" s="1">
        <v>168.779</v>
      </c>
      <c r="G514" s="1">
        <v>142.26599999999999</v>
      </c>
      <c r="H514" s="1">
        <v>14.210100000000001</v>
      </c>
      <c r="I514" s="1">
        <v>1.14625</v>
      </c>
      <c r="J514" s="1">
        <v>32.820099999999996</v>
      </c>
      <c r="K514" s="1">
        <v>36.534300000000002</v>
      </c>
      <c r="L514" s="1">
        <v>54.313000000000002</v>
      </c>
      <c r="M514" s="1">
        <v>16.4787</v>
      </c>
      <c r="N514" s="1">
        <v>-5.1424200000000004</v>
      </c>
      <c r="O514" s="1">
        <v>6.7563800000000001</v>
      </c>
      <c r="P514" s="1">
        <v>-29.7164</v>
      </c>
      <c r="Q514" s="1">
        <v>64.260999999999996</v>
      </c>
      <c r="R514" s="1">
        <v>4.51037</v>
      </c>
      <c r="S514" s="1">
        <v>-10.446300000000001</v>
      </c>
      <c r="T514" s="1">
        <v>-1.1684600000000001</v>
      </c>
      <c r="U514" s="1">
        <v>-8.5843699999999998</v>
      </c>
      <c r="V514" s="1">
        <v>-5.3291699999999997E-2</v>
      </c>
      <c r="W514" s="1">
        <v>-6.9150799999999997</v>
      </c>
      <c r="X514" s="1">
        <v>42.0916</v>
      </c>
      <c r="Y514" s="1">
        <v>37.314599999999999</v>
      </c>
      <c r="Z514" s="1">
        <v>35.2562</v>
      </c>
      <c r="AA514" s="1">
        <v>25.198699999999999</v>
      </c>
      <c r="AB514" s="1">
        <v>5.7591299999999999</v>
      </c>
      <c r="AC514" s="1">
        <v>-7.0192899999999998</v>
      </c>
      <c r="AD514" s="1">
        <v>3.1825800000000002</v>
      </c>
      <c r="AE514" s="1">
        <v>13.6754</v>
      </c>
      <c r="AF514" s="1">
        <v>13.366</v>
      </c>
      <c r="AG514" s="1">
        <v>29.129200000000001</v>
      </c>
      <c r="AH514" s="1">
        <v>3.62662</v>
      </c>
    </row>
    <row r="515" spans="1:34" x14ac:dyDescent="0.25">
      <c r="A515" s="2">
        <v>513</v>
      </c>
      <c r="B515" s="1">
        <v>20.4773</v>
      </c>
      <c r="C515" s="1">
        <v>186.501</v>
      </c>
      <c r="D515" s="1">
        <v>178.97300000000001</v>
      </c>
      <c r="E515" s="1">
        <v>136.733</v>
      </c>
      <c r="F515" s="1">
        <v>168.483</v>
      </c>
      <c r="G515" s="1">
        <v>142.37799999999999</v>
      </c>
      <c r="H515" s="1">
        <v>14.0671</v>
      </c>
      <c r="I515" s="1">
        <v>1.5568299999999999</v>
      </c>
      <c r="J515" s="1">
        <v>34.555799999999998</v>
      </c>
      <c r="K515" s="1">
        <v>36.638599999999997</v>
      </c>
      <c r="L515" s="1">
        <v>54.101199999999999</v>
      </c>
      <c r="M515" s="1">
        <v>16.604600000000001</v>
      </c>
      <c r="N515" s="1">
        <v>-2.0562499999999999</v>
      </c>
      <c r="O515" s="1">
        <v>9.3974200000000003</v>
      </c>
      <c r="P515" s="1">
        <v>-26.687999999999999</v>
      </c>
      <c r="Q515" s="1">
        <v>64.297799999999995</v>
      </c>
      <c r="R515" s="1">
        <v>4.92096</v>
      </c>
      <c r="S515" s="1">
        <v>-8.1017899999999994</v>
      </c>
      <c r="T515" s="1">
        <v>-0.14249999999999999</v>
      </c>
      <c r="U515" s="1">
        <v>-8.3872099999999996</v>
      </c>
      <c r="V515" s="1">
        <v>0.55312499999999998</v>
      </c>
      <c r="W515" s="1">
        <v>-6.3083299999999998</v>
      </c>
      <c r="X515" s="1">
        <v>42.462299999999999</v>
      </c>
      <c r="Y515" s="1">
        <v>37.384</v>
      </c>
      <c r="Z515" s="1">
        <v>35.224699999999999</v>
      </c>
      <c r="AA515" s="1">
        <v>25.506699999999999</v>
      </c>
      <c r="AB515" s="1">
        <v>5.7674200000000004</v>
      </c>
      <c r="AC515" s="1">
        <v>-6.2376699999999996</v>
      </c>
      <c r="AD515" s="1">
        <v>3.3902899999999998</v>
      </c>
      <c r="AE515" s="1">
        <v>14.595599999999999</v>
      </c>
      <c r="AF515" s="1">
        <v>13.629300000000001</v>
      </c>
      <c r="AG515" s="1">
        <v>29.4358</v>
      </c>
      <c r="AH515" s="1">
        <v>4.2812900000000003</v>
      </c>
    </row>
    <row r="516" spans="1:34" x14ac:dyDescent="0.25">
      <c r="A516" s="2">
        <v>514</v>
      </c>
      <c r="B516" s="1">
        <v>20.474900000000002</v>
      </c>
      <c r="C516" s="1">
        <v>186.358</v>
      </c>
      <c r="D516" s="1">
        <v>178.60900000000001</v>
      </c>
      <c r="E516" s="1">
        <v>138.02199999999999</v>
      </c>
      <c r="F516" s="1">
        <v>168.886</v>
      </c>
      <c r="G516" s="1">
        <v>142.75</v>
      </c>
      <c r="H516" s="1">
        <v>14.633699999999999</v>
      </c>
      <c r="I516" s="1">
        <v>1.6612100000000001</v>
      </c>
      <c r="J516" s="1">
        <v>35.979799999999997</v>
      </c>
      <c r="K516" s="1">
        <v>37.035499999999999</v>
      </c>
      <c r="L516" s="1">
        <v>54.098599999999998</v>
      </c>
      <c r="M516" s="1">
        <v>17.2652</v>
      </c>
      <c r="N516" s="1">
        <v>-0.97029200000000004</v>
      </c>
      <c r="O516" s="1">
        <v>9.38992</v>
      </c>
      <c r="P516" s="1">
        <v>-23.415299999999998</v>
      </c>
      <c r="Q516" s="1">
        <v>64.325500000000005</v>
      </c>
      <c r="R516" s="1">
        <v>5.7810800000000002</v>
      </c>
      <c r="S516" s="1">
        <v>-6.6209199999999999</v>
      </c>
      <c r="T516" s="1">
        <v>2.5020799999999999</v>
      </c>
      <c r="U516" s="1">
        <v>-7.9086699999999999</v>
      </c>
      <c r="V516" s="1">
        <v>1.3077099999999999</v>
      </c>
      <c r="W516" s="1">
        <v>-5.2520800000000003</v>
      </c>
      <c r="X516" s="1">
        <v>42.951700000000002</v>
      </c>
      <c r="Y516" s="1">
        <v>37.784300000000002</v>
      </c>
      <c r="Z516" s="1">
        <v>35.573</v>
      </c>
      <c r="AA516" s="1">
        <v>26.3184</v>
      </c>
      <c r="AB516" s="1">
        <v>6.3607100000000001</v>
      </c>
      <c r="AC516" s="1">
        <v>-5.1476699999999997</v>
      </c>
      <c r="AD516" s="1">
        <v>3.6402899999999998</v>
      </c>
      <c r="AE516" s="1">
        <v>14.924200000000001</v>
      </c>
      <c r="AF516" s="1">
        <v>13.8629</v>
      </c>
      <c r="AG516" s="1">
        <v>29.976199999999999</v>
      </c>
      <c r="AH516" s="1">
        <v>5.9822899999999999</v>
      </c>
    </row>
    <row r="517" spans="1:34" x14ac:dyDescent="0.25">
      <c r="A517" s="2">
        <v>515</v>
      </c>
      <c r="B517" s="1">
        <v>20.4725</v>
      </c>
      <c r="C517" s="1">
        <v>186.52699999999999</v>
      </c>
      <c r="D517" s="1">
        <v>178.22900000000001</v>
      </c>
      <c r="E517" s="1">
        <v>138.126</v>
      </c>
      <c r="F517" s="1">
        <v>169.083</v>
      </c>
      <c r="G517" s="1">
        <v>143.023</v>
      </c>
      <c r="H517" s="1">
        <v>15.385999999999999</v>
      </c>
      <c r="I517" s="1">
        <v>1.5994999999999999</v>
      </c>
      <c r="J517" s="1">
        <v>37.046399999999998</v>
      </c>
      <c r="K517" s="1">
        <v>37.720300000000002</v>
      </c>
      <c r="L517" s="1">
        <v>54.197899999999997</v>
      </c>
      <c r="M517" s="1">
        <v>17.880600000000001</v>
      </c>
      <c r="N517" s="1">
        <v>-2.4930599999999998</v>
      </c>
      <c r="O517" s="1">
        <v>9.2694200000000002</v>
      </c>
      <c r="P517" s="1">
        <v>-22.7866</v>
      </c>
      <c r="Q517" s="1">
        <v>64.419200000000004</v>
      </c>
      <c r="R517" s="1">
        <v>5.4802499999999998</v>
      </c>
      <c r="S517" s="1">
        <v>-7.63992</v>
      </c>
      <c r="T517" s="1">
        <v>1.89358</v>
      </c>
      <c r="U517" s="1">
        <v>-7.3930400000000001</v>
      </c>
      <c r="V517" s="1">
        <v>1.4346300000000001</v>
      </c>
      <c r="W517" s="1">
        <v>-4.63713</v>
      </c>
      <c r="X517" s="1">
        <v>42.890799999999999</v>
      </c>
      <c r="Y517" s="1">
        <v>38.679200000000002</v>
      </c>
      <c r="Z517" s="1">
        <v>36.118699999999997</v>
      </c>
      <c r="AA517" s="1">
        <v>26.087</v>
      </c>
      <c r="AB517" s="1">
        <v>6.4695</v>
      </c>
      <c r="AC517" s="1">
        <v>-4.9027099999999999</v>
      </c>
      <c r="AD517" s="1">
        <v>3.4430399999999999</v>
      </c>
      <c r="AE517" s="1">
        <v>14.328799999999999</v>
      </c>
      <c r="AF517" s="1">
        <v>13.7057</v>
      </c>
      <c r="AG517" s="1">
        <v>29.8095</v>
      </c>
      <c r="AH517" s="1">
        <v>6.2339599999999997</v>
      </c>
    </row>
    <row r="518" spans="1:34" x14ac:dyDescent="0.25">
      <c r="A518" s="2">
        <v>516</v>
      </c>
      <c r="B518" s="1">
        <v>20.4374</v>
      </c>
      <c r="C518" s="1">
        <v>186.63200000000001</v>
      </c>
      <c r="D518" s="1">
        <v>178.1</v>
      </c>
      <c r="E518" s="1">
        <v>138.22800000000001</v>
      </c>
      <c r="F518" s="1">
        <v>168.96299999999999</v>
      </c>
      <c r="G518" s="1">
        <v>143.184</v>
      </c>
      <c r="H518" s="1">
        <v>15.583</v>
      </c>
      <c r="I518" s="1">
        <v>1.4297899999999999</v>
      </c>
      <c r="J518" s="1">
        <v>38.253599999999999</v>
      </c>
      <c r="K518" s="1">
        <v>38.226100000000002</v>
      </c>
      <c r="L518" s="1">
        <v>54.652999999999999</v>
      </c>
      <c r="M518" s="1">
        <v>18.918500000000002</v>
      </c>
      <c r="N518" s="1">
        <v>-0.47591699999999998</v>
      </c>
      <c r="O518" s="1">
        <v>8.4775399999999994</v>
      </c>
      <c r="P518" s="1">
        <v>-21.072800000000001</v>
      </c>
      <c r="Q518" s="1">
        <v>64.586699999999993</v>
      </c>
      <c r="R518" s="1">
        <v>5.5687499999999996</v>
      </c>
      <c r="S518" s="1">
        <v>-6.4872899999999998</v>
      </c>
      <c r="T518" s="1">
        <v>3.49356</v>
      </c>
      <c r="U518" s="1">
        <v>-7.0252100000000004</v>
      </c>
      <c r="V518" s="1">
        <v>1.4764200000000001</v>
      </c>
      <c r="W518" s="1">
        <v>-4.3698300000000003</v>
      </c>
      <c r="X518" s="1">
        <v>43.073300000000003</v>
      </c>
      <c r="Y518" s="1">
        <v>39.295000000000002</v>
      </c>
      <c r="Z518" s="1">
        <v>36.497900000000001</v>
      </c>
      <c r="AA518" s="1">
        <v>25.8096</v>
      </c>
      <c r="AB518" s="1">
        <v>6.7763799999999996</v>
      </c>
      <c r="AC518" s="1">
        <v>-4.3408699999999998</v>
      </c>
      <c r="AD518" s="1">
        <v>3.38462</v>
      </c>
      <c r="AE518" s="1">
        <v>14.8337</v>
      </c>
      <c r="AF518" s="1">
        <v>13.702199999999999</v>
      </c>
      <c r="AG518" s="1">
        <v>30.121200000000002</v>
      </c>
      <c r="AH518" s="1">
        <v>7.4441199999999998</v>
      </c>
    </row>
    <row r="519" spans="1:34" x14ac:dyDescent="0.25">
      <c r="A519" s="2">
        <v>517</v>
      </c>
      <c r="B519" s="1">
        <v>20.378</v>
      </c>
      <c r="C519" s="1">
        <v>186.745</v>
      </c>
      <c r="D519" s="1">
        <v>177.965</v>
      </c>
      <c r="E519" s="1">
        <v>137.934</v>
      </c>
      <c r="F519" s="1">
        <v>168.77699999999999</v>
      </c>
      <c r="G519" s="1">
        <v>143.30099999999999</v>
      </c>
      <c r="H519" s="1">
        <v>15.887499999999999</v>
      </c>
      <c r="I519" s="1">
        <v>1.1493800000000001</v>
      </c>
      <c r="J519" s="1">
        <v>39.121499999999997</v>
      </c>
      <c r="K519" s="1">
        <v>38.633200000000002</v>
      </c>
      <c r="L519" s="1">
        <v>55.325499999999998</v>
      </c>
      <c r="M519" s="1">
        <v>18.366499999999998</v>
      </c>
      <c r="N519" s="1">
        <v>-0.91295800000000005</v>
      </c>
      <c r="O519" s="1">
        <v>8.4797100000000007</v>
      </c>
      <c r="P519" s="1">
        <v>-20.098299999999998</v>
      </c>
      <c r="Q519" s="1">
        <v>64.665700000000001</v>
      </c>
      <c r="R519" s="1">
        <v>4.9862900000000003</v>
      </c>
      <c r="S519" s="1">
        <v>-7.2869599999999997</v>
      </c>
      <c r="T519" s="1">
        <v>3.0076700000000001</v>
      </c>
      <c r="U519" s="1">
        <v>-6.5262900000000004</v>
      </c>
      <c r="V519" s="1">
        <v>1.1772100000000001</v>
      </c>
      <c r="W519" s="1">
        <v>-4.2795800000000002</v>
      </c>
      <c r="X519" s="1">
        <v>42.880299999999998</v>
      </c>
      <c r="Y519" s="1">
        <v>39.817999999999998</v>
      </c>
      <c r="Z519" s="1">
        <v>36.779699999999998</v>
      </c>
      <c r="AA519" s="1">
        <v>25.815000000000001</v>
      </c>
      <c r="AB519" s="1">
        <v>6.4679599999999997</v>
      </c>
      <c r="AC519" s="1">
        <v>-4.5049999999999999</v>
      </c>
      <c r="AD519" s="1">
        <v>3.0884999999999998</v>
      </c>
      <c r="AE519" s="1">
        <v>14.257199999999999</v>
      </c>
      <c r="AF519" s="1">
        <v>13.457000000000001</v>
      </c>
      <c r="AG519" s="1">
        <v>30.013400000000001</v>
      </c>
      <c r="AH519" s="1">
        <v>7.1637500000000003</v>
      </c>
    </row>
    <row r="520" spans="1:34" x14ac:dyDescent="0.25">
      <c r="A520" s="2">
        <v>518</v>
      </c>
      <c r="B520" s="1">
        <v>20.3048</v>
      </c>
      <c r="C520" s="1">
        <v>186.881</v>
      </c>
      <c r="D520" s="1">
        <v>177.84100000000001</v>
      </c>
      <c r="E520" s="1">
        <v>137.75299999999999</v>
      </c>
      <c r="F520" s="1">
        <v>168.75700000000001</v>
      </c>
      <c r="G520" s="1">
        <v>143.35300000000001</v>
      </c>
      <c r="H520" s="1">
        <v>15.9457</v>
      </c>
      <c r="I520" s="1">
        <v>1.071</v>
      </c>
      <c r="J520" s="1">
        <v>39.510199999999998</v>
      </c>
      <c r="K520" s="1">
        <v>38.628999999999998</v>
      </c>
      <c r="L520" s="1">
        <v>55.7639</v>
      </c>
      <c r="M520" s="1">
        <v>17.8919</v>
      </c>
      <c r="N520" s="1">
        <v>-0.99712500000000004</v>
      </c>
      <c r="O520" s="1">
        <v>8.9546299999999999</v>
      </c>
      <c r="P520" s="1">
        <v>-20.0747</v>
      </c>
      <c r="Q520" s="1">
        <v>64.702600000000004</v>
      </c>
      <c r="R520" s="1">
        <v>4.7537900000000004</v>
      </c>
      <c r="S520" s="1">
        <v>-7.8397500000000004</v>
      </c>
      <c r="T520" s="1">
        <v>2.57742</v>
      </c>
      <c r="U520" s="1">
        <v>-6.0974000000000004</v>
      </c>
      <c r="V520" s="1">
        <v>0.65762500000000002</v>
      </c>
      <c r="W520" s="1">
        <v>-5.1618300000000001</v>
      </c>
      <c r="X520" s="1">
        <v>42.6355</v>
      </c>
      <c r="Y520" s="1">
        <v>39.760899999999999</v>
      </c>
      <c r="Z520" s="1">
        <v>36.883800000000001</v>
      </c>
      <c r="AA520" s="1">
        <v>25.877700000000001</v>
      </c>
      <c r="AB520" s="1">
        <v>6.3235400000000004</v>
      </c>
      <c r="AC520" s="1">
        <v>-4.9877500000000001</v>
      </c>
      <c r="AD520" s="1">
        <v>3.02983</v>
      </c>
      <c r="AE520" s="1">
        <v>14.1777</v>
      </c>
      <c r="AF520" s="1">
        <v>13.436500000000001</v>
      </c>
      <c r="AG520" s="1">
        <v>29.680900000000001</v>
      </c>
      <c r="AH520" s="1">
        <v>6.72004</v>
      </c>
    </row>
    <row r="521" spans="1:34" x14ac:dyDescent="0.25">
      <c r="A521" s="2">
        <v>519</v>
      </c>
      <c r="B521" s="1">
        <v>20.249400000000001</v>
      </c>
      <c r="C521" s="1">
        <v>187.03700000000001</v>
      </c>
      <c r="D521" s="1">
        <v>177.434</v>
      </c>
      <c r="E521" s="1">
        <v>137.732</v>
      </c>
      <c r="F521" s="1">
        <v>168.798</v>
      </c>
      <c r="G521" s="1">
        <v>143.38</v>
      </c>
      <c r="H521" s="1">
        <v>15.909000000000001</v>
      </c>
      <c r="I521" s="1">
        <v>0.93825000000000003</v>
      </c>
      <c r="J521" s="1">
        <v>39.390799999999999</v>
      </c>
      <c r="K521" s="1">
        <v>38.423499999999997</v>
      </c>
      <c r="L521" s="1">
        <v>56.204300000000003</v>
      </c>
      <c r="M521" s="1">
        <v>17.450399999999998</v>
      </c>
      <c r="N521" s="1">
        <v>-1.51675</v>
      </c>
      <c r="O521" s="1">
        <v>9.7130399999999995</v>
      </c>
      <c r="P521" s="1">
        <v>-20.8687</v>
      </c>
      <c r="Q521" s="1">
        <v>64.772900000000007</v>
      </c>
      <c r="R521" s="1">
        <v>4.6292099999999996</v>
      </c>
      <c r="S521" s="1">
        <v>-8.4003800000000002</v>
      </c>
      <c r="T521" s="1">
        <v>1.70658</v>
      </c>
      <c r="U521" s="1">
        <v>-5.6244199999999998</v>
      </c>
      <c r="V521" s="1">
        <v>0.317417</v>
      </c>
      <c r="W521" s="1">
        <v>-6.06067</v>
      </c>
      <c r="X521" s="1">
        <v>42.498399999999997</v>
      </c>
      <c r="Y521" s="1">
        <v>39.508400000000002</v>
      </c>
      <c r="Z521" s="1">
        <v>36.809199999999997</v>
      </c>
      <c r="AA521" s="1">
        <v>25.602900000000002</v>
      </c>
      <c r="AB521" s="1">
        <v>6.2307499999999996</v>
      </c>
      <c r="AC521" s="1">
        <v>-5.3878300000000001</v>
      </c>
      <c r="AD521" s="1">
        <v>2.86917</v>
      </c>
      <c r="AE521" s="1">
        <v>13.693300000000001</v>
      </c>
      <c r="AF521" s="1">
        <v>13.3024</v>
      </c>
      <c r="AG521" s="1">
        <v>29.119</v>
      </c>
      <c r="AH521" s="1">
        <v>6.1572100000000001</v>
      </c>
    </row>
    <row r="522" spans="1:34" x14ac:dyDescent="0.25">
      <c r="A522" s="2">
        <v>520</v>
      </c>
      <c r="B522" s="1">
        <v>20.232399999999998</v>
      </c>
      <c r="C522" s="1">
        <v>187.01300000000001</v>
      </c>
      <c r="D522" s="1">
        <v>177.41900000000001</v>
      </c>
      <c r="E522" s="1">
        <v>138</v>
      </c>
      <c r="F522" s="1">
        <v>168.81700000000001</v>
      </c>
      <c r="G522" s="1">
        <v>143.44800000000001</v>
      </c>
      <c r="H522" s="1">
        <v>15.722200000000001</v>
      </c>
      <c r="I522" s="1">
        <v>1.0633699999999999</v>
      </c>
      <c r="J522" s="1">
        <v>38.783299999999997</v>
      </c>
      <c r="K522" s="1">
        <v>38.154299999999999</v>
      </c>
      <c r="L522" s="1">
        <v>56.54</v>
      </c>
      <c r="M522" s="1">
        <v>17.308199999999999</v>
      </c>
      <c r="N522" s="1">
        <v>-1.21363</v>
      </c>
      <c r="O522" s="1">
        <v>9.6788299999999996</v>
      </c>
      <c r="P522" s="1">
        <v>-21.7883</v>
      </c>
      <c r="Q522" s="1">
        <v>64.705699999999993</v>
      </c>
      <c r="R522" s="1">
        <v>4.67788</v>
      </c>
      <c r="S522" s="1">
        <v>-8.5522500000000008</v>
      </c>
      <c r="T522" s="1">
        <v>2.2974199999999998</v>
      </c>
      <c r="U522" s="1">
        <v>-5.9161700000000002</v>
      </c>
      <c r="V522" s="1">
        <v>-2.9874999999999999E-2</v>
      </c>
      <c r="W522" s="1">
        <v>-6.76187</v>
      </c>
      <c r="X522" s="1">
        <v>42.787599999999998</v>
      </c>
      <c r="Y522" s="1">
        <v>39.185899999999997</v>
      </c>
      <c r="Z522" s="1">
        <v>36.642600000000002</v>
      </c>
      <c r="AA522" s="1">
        <v>25.640599999999999</v>
      </c>
      <c r="AB522" s="1">
        <v>6.3430400000000002</v>
      </c>
      <c r="AC522" s="1">
        <v>-5.4923299999999999</v>
      </c>
      <c r="AD522" s="1">
        <v>3.1509200000000002</v>
      </c>
      <c r="AE522" s="1">
        <v>12.854799999999999</v>
      </c>
      <c r="AF522" s="1">
        <v>13.4259</v>
      </c>
      <c r="AG522" s="1">
        <v>29.747299999999999</v>
      </c>
      <c r="AH522" s="1">
        <v>5.9877500000000001</v>
      </c>
    </row>
    <row r="523" spans="1:34" x14ac:dyDescent="0.25">
      <c r="A523" s="2">
        <v>521</v>
      </c>
      <c r="B523" s="1">
        <v>20.234200000000001</v>
      </c>
      <c r="C523" s="1">
        <v>187.26300000000001</v>
      </c>
      <c r="D523" s="1">
        <v>177.85499999999999</v>
      </c>
      <c r="E523" s="1">
        <v>139.09899999999999</v>
      </c>
      <c r="F523" s="1">
        <v>170.238</v>
      </c>
      <c r="G523" s="1">
        <v>144.01</v>
      </c>
      <c r="H523" s="1">
        <v>15.5679</v>
      </c>
      <c r="I523" s="1">
        <v>1.3979999999999999</v>
      </c>
      <c r="J523" s="1">
        <v>40.06</v>
      </c>
      <c r="K523" s="1">
        <v>38.507800000000003</v>
      </c>
      <c r="L523" s="1">
        <v>58.066299999999998</v>
      </c>
      <c r="M523" s="1">
        <v>17.3047</v>
      </c>
      <c r="N523" s="1">
        <v>-0.55049999999999999</v>
      </c>
      <c r="O523" s="1">
        <v>9.7059999999999995</v>
      </c>
      <c r="P523" s="1">
        <v>-20.033200000000001</v>
      </c>
      <c r="Q523" s="1">
        <v>64.860500000000002</v>
      </c>
      <c r="R523" s="1">
        <v>4.9492099999999999</v>
      </c>
      <c r="S523" s="1">
        <v>-7.9039599999999997</v>
      </c>
      <c r="T523" s="1">
        <v>3.1888299999999998</v>
      </c>
      <c r="U523" s="1">
        <v>-6.0447899999999999</v>
      </c>
      <c r="V523" s="1">
        <v>0.46695799999999998</v>
      </c>
      <c r="W523" s="1">
        <v>-5.8226199999999997</v>
      </c>
      <c r="X523" s="1">
        <v>43.091099999999997</v>
      </c>
      <c r="Y523" s="1">
        <v>39.716999999999999</v>
      </c>
      <c r="Z523" s="1">
        <v>36.680100000000003</v>
      </c>
      <c r="AA523" s="1">
        <v>25.748000000000001</v>
      </c>
      <c r="AB523" s="1">
        <v>6.3079999999999998</v>
      </c>
      <c r="AC523" s="1">
        <v>-4.7210000000000001</v>
      </c>
      <c r="AD523" s="1">
        <v>3.2533699999999999</v>
      </c>
      <c r="AE523" s="1">
        <v>13.884499999999999</v>
      </c>
      <c r="AF523" s="1">
        <v>13.5321</v>
      </c>
      <c r="AG523" s="1">
        <v>29.476700000000001</v>
      </c>
      <c r="AH523" s="1">
        <v>6.4855799999999997</v>
      </c>
    </row>
    <row r="524" spans="1:34" x14ac:dyDescent="0.25">
      <c r="A524" s="2">
        <v>522</v>
      </c>
      <c r="B524" s="1">
        <v>20.233499999999999</v>
      </c>
      <c r="C524" s="1">
        <v>187.55099999999999</v>
      </c>
      <c r="D524" s="1">
        <v>178.577</v>
      </c>
      <c r="E524" s="1">
        <v>138.74100000000001</v>
      </c>
      <c r="F524" s="1">
        <v>169.65899999999999</v>
      </c>
      <c r="G524" s="1">
        <v>144.047</v>
      </c>
      <c r="H524" s="1">
        <v>15.4877</v>
      </c>
      <c r="I524" s="1">
        <v>1.5420400000000001</v>
      </c>
      <c r="J524" s="1">
        <v>41.223599999999998</v>
      </c>
      <c r="K524" s="1">
        <v>39.009799999999998</v>
      </c>
      <c r="L524" s="1">
        <v>59.594700000000003</v>
      </c>
      <c r="M524" s="1">
        <v>17.6569</v>
      </c>
      <c r="N524" s="1">
        <v>0.63575000000000004</v>
      </c>
      <c r="O524" s="1">
        <v>9.7314900000000009</v>
      </c>
      <c r="P524" s="1">
        <v>-21.1189</v>
      </c>
      <c r="Q524" s="1">
        <v>65.385199999999998</v>
      </c>
      <c r="R524" s="1">
        <v>5.0608300000000002</v>
      </c>
      <c r="S524" s="1">
        <v>-5.9685800000000002</v>
      </c>
      <c r="T524" s="1">
        <v>3.6520800000000002</v>
      </c>
      <c r="U524" s="1">
        <v>-6.2493800000000004</v>
      </c>
      <c r="V524" s="1">
        <v>0.64587499999999998</v>
      </c>
      <c r="W524" s="1">
        <v>-5.4439599999999997</v>
      </c>
      <c r="X524" s="1">
        <v>43.444000000000003</v>
      </c>
      <c r="Y524" s="1">
        <v>40.39</v>
      </c>
      <c r="Z524" s="1">
        <v>36.913499999999999</v>
      </c>
      <c r="AA524" s="1">
        <v>25.8202</v>
      </c>
      <c r="AB524" s="1">
        <v>6.3174599999999996</v>
      </c>
      <c r="AC524" s="1">
        <v>-4.3269599999999997</v>
      </c>
      <c r="AD524" s="1">
        <v>3.40767</v>
      </c>
      <c r="AE524" s="1">
        <v>14.3292</v>
      </c>
      <c r="AF524" s="1">
        <v>13.668900000000001</v>
      </c>
      <c r="AG524" s="1">
        <v>30.165600000000001</v>
      </c>
      <c r="AH524" s="1">
        <v>6.7186300000000001</v>
      </c>
    </row>
    <row r="525" spans="1:34" x14ac:dyDescent="0.25">
      <c r="A525" s="2">
        <v>523</v>
      </c>
      <c r="B525" s="1">
        <v>20.250499999999999</v>
      </c>
      <c r="C525" s="1">
        <v>187.73599999999999</v>
      </c>
      <c r="D525" s="1">
        <v>179.30699999999999</v>
      </c>
      <c r="E525" s="1">
        <v>138.47800000000001</v>
      </c>
      <c r="F525" s="1">
        <v>169.16900000000001</v>
      </c>
      <c r="G525" s="1">
        <v>143.96799999999999</v>
      </c>
      <c r="H525" s="1">
        <v>15.531700000000001</v>
      </c>
      <c r="I525" s="1">
        <v>1.18204</v>
      </c>
      <c r="J525" s="1">
        <v>41.988399999999999</v>
      </c>
      <c r="K525" s="1">
        <v>39.223700000000001</v>
      </c>
      <c r="L525" s="1">
        <v>60.8155</v>
      </c>
      <c r="M525" s="1">
        <v>17.631699999999999</v>
      </c>
      <c r="N525" s="1">
        <v>0.73599999999999999</v>
      </c>
      <c r="O525" s="1">
        <v>9.6085200000000004</v>
      </c>
      <c r="P525" s="1">
        <v>-18.038799999999998</v>
      </c>
      <c r="Q525" s="1">
        <v>65.683000000000007</v>
      </c>
      <c r="R525" s="1">
        <v>4.9094600000000002</v>
      </c>
      <c r="S525" s="1">
        <v>-4.7103299999999999</v>
      </c>
      <c r="T525" s="1">
        <v>3.98333</v>
      </c>
      <c r="U525" s="1">
        <v>-5.8856700000000002</v>
      </c>
      <c r="V525" s="1">
        <v>0.61724999999999997</v>
      </c>
      <c r="W525" s="1">
        <v>-4.7823799999999999</v>
      </c>
      <c r="X525" s="1">
        <v>43.399700000000003</v>
      </c>
      <c r="Y525" s="1">
        <v>40.547400000000003</v>
      </c>
      <c r="Z525" s="1">
        <v>37.103900000000003</v>
      </c>
      <c r="AA525" s="1">
        <v>25.522600000000001</v>
      </c>
      <c r="AB525" s="1">
        <v>6.3135399999999997</v>
      </c>
      <c r="AC525" s="1">
        <v>-3.84775</v>
      </c>
      <c r="AD525" s="1">
        <v>3.09267</v>
      </c>
      <c r="AE525" s="1">
        <v>14.4649</v>
      </c>
      <c r="AF525" s="1">
        <v>13.5337</v>
      </c>
      <c r="AG525" s="1">
        <v>30.118300000000001</v>
      </c>
      <c r="AH525" s="1">
        <v>6.72133</v>
      </c>
    </row>
    <row r="526" spans="1:34" x14ac:dyDescent="0.25">
      <c r="A526" s="2">
        <v>524</v>
      </c>
      <c r="B526" s="1">
        <v>20.4145</v>
      </c>
      <c r="C526" s="1">
        <v>187.92400000000001</v>
      </c>
      <c r="D526" s="1">
        <v>179.67099999999999</v>
      </c>
      <c r="E526" s="1">
        <v>138.28899999999999</v>
      </c>
      <c r="F526" s="1">
        <v>168.904</v>
      </c>
      <c r="G526" s="1">
        <v>143.87799999999999</v>
      </c>
      <c r="H526" s="1">
        <v>15.5997</v>
      </c>
      <c r="I526" s="1">
        <v>1.03233</v>
      </c>
      <c r="J526" s="1">
        <v>42.3065</v>
      </c>
      <c r="K526" s="1">
        <v>39.245199999999997</v>
      </c>
      <c r="L526" s="1">
        <v>61.576599999999999</v>
      </c>
      <c r="M526" s="1">
        <v>17.351700000000001</v>
      </c>
      <c r="N526" s="1">
        <v>1.3340399999999999</v>
      </c>
      <c r="O526" s="1">
        <v>8.6013300000000008</v>
      </c>
      <c r="P526" s="1">
        <v>-18.720600000000001</v>
      </c>
      <c r="Q526" s="1">
        <v>65.857200000000006</v>
      </c>
      <c r="R526" s="1">
        <v>4.6973700000000003</v>
      </c>
      <c r="S526" s="1">
        <v>-5.3049600000000003</v>
      </c>
      <c r="T526" s="1">
        <v>2.8830800000000001</v>
      </c>
      <c r="U526" s="1">
        <v>-5.7606400000000004</v>
      </c>
      <c r="V526" s="1">
        <v>0.295875</v>
      </c>
      <c r="W526" s="1">
        <v>-5.0616700000000003</v>
      </c>
      <c r="X526" s="1">
        <v>43.132800000000003</v>
      </c>
      <c r="Y526" s="1">
        <v>40.513399999999997</v>
      </c>
      <c r="Z526" s="1">
        <v>37.158499999999997</v>
      </c>
      <c r="AA526" s="1">
        <v>25.541</v>
      </c>
      <c r="AB526" s="1">
        <v>6.1859200000000003</v>
      </c>
      <c r="AC526" s="1">
        <v>-3.9373300000000002</v>
      </c>
      <c r="AD526" s="1">
        <v>3.0647899999999999</v>
      </c>
      <c r="AE526" s="1">
        <v>14.218299999999999</v>
      </c>
      <c r="AF526" s="1">
        <v>13.4237</v>
      </c>
      <c r="AG526" s="1">
        <v>30.007999999999999</v>
      </c>
      <c r="AH526" s="1">
        <v>6.1876199999999999</v>
      </c>
    </row>
    <row r="527" spans="1:34" x14ac:dyDescent="0.25">
      <c r="A527" s="2">
        <v>525</v>
      </c>
      <c r="B527" s="1">
        <v>20.492799999999999</v>
      </c>
      <c r="C527" s="1">
        <v>187.88300000000001</v>
      </c>
      <c r="D527" s="1">
        <v>179.91499999999999</v>
      </c>
      <c r="E527" s="1">
        <v>138.101</v>
      </c>
      <c r="F527" s="1">
        <v>168.57599999999999</v>
      </c>
      <c r="G527" s="1">
        <v>143.73500000000001</v>
      </c>
      <c r="H527" s="1">
        <v>15.565799999999999</v>
      </c>
      <c r="I527" s="1">
        <v>0.95304199999999994</v>
      </c>
      <c r="J527" s="1">
        <v>42.288800000000002</v>
      </c>
      <c r="K527" s="1">
        <v>39.156199999999998</v>
      </c>
      <c r="L527" s="1">
        <v>61.859299999999998</v>
      </c>
      <c r="M527" s="1">
        <v>17.154199999999999</v>
      </c>
      <c r="N527" s="1">
        <v>1.15646</v>
      </c>
      <c r="O527" s="1">
        <v>8.6254200000000001</v>
      </c>
      <c r="P527" s="1">
        <v>-19.344000000000001</v>
      </c>
      <c r="Q527" s="1">
        <v>66.048299999999998</v>
      </c>
      <c r="R527" s="1">
        <v>4.6096199999999996</v>
      </c>
      <c r="S527" s="1">
        <v>-6.7601199999999997</v>
      </c>
      <c r="T527" s="1">
        <v>2.0049600000000001</v>
      </c>
      <c r="U527" s="1">
        <v>-6.0265199999999997</v>
      </c>
      <c r="V527" s="1">
        <v>-4.8583300000000003E-2</v>
      </c>
      <c r="W527" s="1">
        <v>-5.9027900000000004</v>
      </c>
      <c r="X527" s="1">
        <v>43.020400000000002</v>
      </c>
      <c r="Y527" s="1">
        <v>40.2592</v>
      </c>
      <c r="Z527" s="1">
        <v>37.095500000000001</v>
      </c>
      <c r="AA527" s="1">
        <v>25.477699999999999</v>
      </c>
      <c r="AB527" s="1">
        <v>6.1300800000000004</v>
      </c>
      <c r="AC527" s="1">
        <v>-4.5242100000000001</v>
      </c>
      <c r="AD527" s="1">
        <v>3.07375</v>
      </c>
      <c r="AE527" s="1">
        <v>14.088699999999999</v>
      </c>
      <c r="AF527" s="1">
        <v>13.3286</v>
      </c>
      <c r="AG527" s="1">
        <v>29.8019</v>
      </c>
      <c r="AH527" s="1">
        <v>5.9009999999999998</v>
      </c>
    </row>
    <row r="528" spans="1:34" x14ac:dyDescent="0.25">
      <c r="A528" s="2">
        <v>526</v>
      </c>
      <c r="B528" s="1">
        <v>20.441199999999998</v>
      </c>
      <c r="C528" s="1">
        <v>187.72</v>
      </c>
      <c r="D528" s="1">
        <v>180.04300000000001</v>
      </c>
      <c r="E528" s="1">
        <v>137.99100000000001</v>
      </c>
      <c r="F528" s="1">
        <v>168.279</v>
      </c>
      <c r="G528" s="1">
        <v>143.65</v>
      </c>
      <c r="H528" s="1">
        <v>15.4771</v>
      </c>
      <c r="I528" s="1">
        <v>0.85087500000000005</v>
      </c>
      <c r="J528" s="1">
        <v>42.256500000000003</v>
      </c>
      <c r="K528" s="1">
        <v>38.933700000000002</v>
      </c>
      <c r="L528" s="1">
        <v>62.120600000000003</v>
      </c>
      <c r="M528" s="1">
        <v>16.9954</v>
      </c>
      <c r="N528" s="1">
        <v>1.2786200000000001</v>
      </c>
      <c r="O528" s="1">
        <v>8.6850000000000005</v>
      </c>
      <c r="P528" s="1">
        <v>-19.501799999999999</v>
      </c>
      <c r="Q528" s="1">
        <v>66.179000000000002</v>
      </c>
      <c r="R528" s="1">
        <v>4.6025400000000003</v>
      </c>
      <c r="S528" s="1">
        <v>-7.0331700000000001</v>
      </c>
      <c r="T528" s="1">
        <v>1.94</v>
      </c>
      <c r="U528" s="1">
        <v>-5.9724599999999999</v>
      </c>
      <c r="V528" s="1">
        <v>-0.20958299999999999</v>
      </c>
      <c r="W528" s="1">
        <v>-6.4718299999999997</v>
      </c>
      <c r="X528" s="1">
        <v>43.1708</v>
      </c>
      <c r="Y528" s="1">
        <v>40.001100000000001</v>
      </c>
      <c r="Z528" s="1">
        <v>37.000700000000002</v>
      </c>
      <c r="AA528" s="1">
        <v>25.519100000000002</v>
      </c>
      <c r="AB528" s="1">
        <v>6.07829</v>
      </c>
      <c r="AC528" s="1">
        <v>-4.82308</v>
      </c>
      <c r="AD528" s="1">
        <v>3.1110000000000002</v>
      </c>
      <c r="AE528" s="1">
        <v>14.227399999999999</v>
      </c>
      <c r="AF528" s="1">
        <v>13.340999999999999</v>
      </c>
      <c r="AG528" s="1">
        <v>29.779499999999999</v>
      </c>
      <c r="AH528" s="1">
        <v>5.7662899999999997</v>
      </c>
    </row>
    <row r="529" spans="1:34" x14ac:dyDescent="0.25">
      <c r="A529" s="2">
        <v>527</v>
      </c>
      <c r="B529" s="1">
        <v>20.087</v>
      </c>
      <c r="C529" s="1">
        <v>187.78899999999999</v>
      </c>
      <c r="D529" s="1">
        <v>180.01</v>
      </c>
      <c r="E529" s="1">
        <v>138.05000000000001</v>
      </c>
      <c r="F529" s="1">
        <v>168.24799999999999</v>
      </c>
      <c r="G529" s="1">
        <v>143.666</v>
      </c>
      <c r="H529" s="1">
        <v>15.421799999999999</v>
      </c>
      <c r="I529" s="1">
        <v>1.0680400000000001</v>
      </c>
      <c r="J529" s="1">
        <v>41.648400000000002</v>
      </c>
      <c r="K529" s="1">
        <v>38.83</v>
      </c>
      <c r="L529" s="1">
        <v>62.883899999999997</v>
      </c>
      <c r="M529" s="1">
        <v>16.979199999999999</v>
      </c>
      <c r="N529" s="1">
        <v>1.0587500000000001</v>
      </c>
      <c r="O529" s="1">
        <v>8.6180000000000003</v>
      </c>
      <c r="P529" s="1">
        <v>-20.101800000000001</v>
      </c>
      <c r="Q529" s="1">
        <v>66.425600000000003</v>
      </c>
      <c r="R529" s="1">
        <v>4.5385799999999996</v>
      </c>
      <c r="S529" s="1">
        <v>-7.9665400000000002</v>
      </c>
      <c r="T529" s="1">
        <v>0.99762499999999998</v>
      </c>
      <c r="U529" s="1">
        <v>-5.8367100000000001</v>
      </c>
      <c r="V529" s="1">
        <v>-9.0124999999999997E-2</v>
      </c>
      <c r="W529" s="1">
        <v>-6.7702499999999999</v>
      </c>
      <c r="X529" s="1">
        <v>42.793399999999998</v>
      </c>
      <c r="Y529" s="1">
        <v>39.8521</v>
      </c>
      <c r="Z529" s="1">
        <v>36.9694</v>
      </c>
      <c r="AA529" s="1">
        <v>25.575199999999999</v>
      </c>
      <c r="AB529" s="1">
        <v>6.1223299999999998</v>
      </c>
      <c r="AC529" s="1">
        <v>-5.2460000000000004</v>
      </c>
      <c r="AD529" s="1">
        <v>3.1256300000000001</v>
      </c>
      <c r="AE529" s="1">
        <v>14.264200000000001</v>
      </c>
      <c r="AF529" s="1">
        <v>13.488099999999999</v>
      </c>
      <c r="AG529" s="1">
        <v>29.863299999999999</v>
      </c>
      <c r="AH529" s="1">
        <v>5.6393300000000002</v>
      </c>
    </row>
    <row r="530" spans="1:34" x14ac:dyDescent="0.25">
      <c r="A530" s="2">
        <v>528</v>
      </c>
      <c r="B530" s="1">
        <v>19.886199999999999</v>
      </c>
      <c r="C530" s="1">
        <v>187.874</v>
      </c>
      <c r="D530" s="1">
        <v>179.54599999999999</v>
      </c>
      <c r="E530" s="1">
        <v>137.96199999999999</v>
      </c>
      <c r="F530" s="1">
        <v>168.70500000000001</v>
      </c>
      <c r="G530" s="1">
        <v>143.53299999999999</v>
      </c>
      <c r="H530" s="1">
        <v>15.303100000000001</v>
      </c>
      <c r="I530" s="1">
        <v>0.68420800000000004</v>
      </c>
      <c r="J530" s="1">
        <v>41.269399999999997</v>
      </c>
      <c r="K530" s="1">
        <v>38.652799999999999</v>
      </c>
      <c r="L530" s="1">
        <v>63.622199999999999</v>
      </c>
      <c r="M530" s="1">
        <v>16.7974</v>
      </c>
      <c r="N530" s="1">
        <v>0.19850000000000001</v>
      </c>
      <c r="O530" s="1">
        <v>8.2680000000000007</v>
      </c>
      <c r="P530" s="1">
        <v>-21.282599999999999</v>
      </c>
      <c r="Q530" s="1">
        <v>66.663600000000002</v>
      </c>
      <c r="R530" s="1">
        <v>4.4001700000000001</v>
      </c>
      <c r="S530" s="1">
        <v>-8.9172899999999995</v>
      </c>
      <c r="T530" s="1">
        <v>0.434417</v>
      </c>
      <c r="U530" s="1">
        <v>-6.2732099999999997</v>
      </c>
      <c r="V530" s="1">
        <v>-0.25941700000000001</v>
      </c>
      <c r="W530" s="1">
        <v>-7.6262499999999998</v>
      </c>
      <c r="X530" s="1">
        <v>42.055599999999998</v>
      </c>
      <c r="Y530" s="1">
        <v>39.747100000000003</v>
      </c>
      <c r="Z530" s="1">
        <v>36.822400000000002</v>
      </c>
      <c r="AA530" s="1">
        <v>25.299800000000001</v>
      </c>
      <c r="AB530" s="1">
        <v>6.1615000000000002</v>
      </c>
      <c r="AC530" s="1">
        <v>-5.8683699999999996</v>
      </c>
      <c r="AD530" s="1">
        <v>3.06046</v>
      </c>
      <c r="AE530" s="1">
        <v>13.7372</v>
      </c>
      <c r="AF530" s="1">
        <v>13.313499999999999</v>
      </c>
      <c r="AG530" s="1">
        <v>29.550699999999999</v>
      </c>
      <c r="AH530" s="1">
        <v>5.3073800000000002</v>
      </c>
    </row>
    <row r="531" spans="1:34" x14ac:dyDescent="0.25">
      <c r="A531" s="2">
        <v>529</v>
      </c>
      <c r="B531" s="1">
        <v>19.753799999999998</v>
      </c>
      <c r="C531" s="1">
        <v>187.70400000000001</v>
      </c>
      <c r="D531" s="1">
        <v>179.04900000000001</v>
      </c>
      <c r="E531" s="1">
        <v>137.941</v>
      </c>
      <c r="F531" s="1">
        <v>168.87299999999999</v>
      </c>
      <c r="G531" s="1">
        <v>143.339</v>
      </c>
      <c r="H531" s="1">
        <v>15.112500000000001</v>
      </c>
      <c r="I531" s="1">
        <v>0.90191699999999997</v>
      </c>
      <c r="J531" s="1">
        <v>40.934199999999997</v>
      </c>
      <c r="K531" s="1">
        <v>38.3889</v>
      </c>
      <c r="L531" s="1">
        <v>63.444800000000001</v>
      </c>
      <c r="M531" s="1">
        <v>16.636500000000002</v>
      </c>
      <c r="N531" s="1">
        <v>0.31187500000000001</v>
      </c>
      <c r="O531" s="1">
        <v>8.4111700000000003</v>
      </c>
      <c r="P531" s="1">
        <v>-22.2163</v>
      </c>
      <c r="Q531" s="1">
        <v>66.663499999999999</v>
      </c>
      <c r="R531" s="1">
        <v>4.3482900000000004</v>
      </c>
      <c r="S531" s="1">
        <v>-8.8963300000000007</v>
      </c>
      <c r="T531" s="1">
        <v>0.65595800000000004</v>
      </c>
      <c r="U531" s="1">
        <v>-6.8134600000000001</v>
      </c>
      <c r="V531" s="1">
        <v>-0.41029199999999999</v>
      </c>
      <c r="W531" s="1">
        <v>-8.1018299999999996</v>
      </c>
      <c r="X531" s="1">
        <v>42.185499999999998</v>
      </c>
      <c r="Y531" s="1">
        <v>39.405799999999999</v>
      </c>
      <c r="Z531" s="1">
        <v>36.590299999999999</v>
      </c>
      <c r="AA531" s="1">
        <v>25.231999999999999</v>
      </c>
      <c r="AB531" s="1">
        <v>6.0768500000000003</v>
      </c>
      <c r="AC531" s="1">
        <v>-6.4254600000000002</v>
      </c>
      <c r="AD531" s="1">
        <v>3.14046</v>
      </c>
      <c r="AE531" s="1">
        <v>13.8071</v>
      </c>
      <c r="AF531" s="1">
        <v>13.3035</v>
      </c>
      <c r="AG531" s="1">
        <v>29.560500000000001</v>
      </c>
      <c r="AH531" s="1">
        <v>5.1227499999999999</v>
      </c>
    </row>
    <row r="532" spans="1:34" x14ac:dyDescent="0.25">
      <c r="A532" s="2">
        <v>530</v>
      </c>
      <c r="B532" s="1">
        <v>19.594200000000001</v>
      </c>
      <c r="C532" s="1">
        <v>187.28200000000001</v>
      </c>
      <c r="D532" s="1">
        <v>178.60400000000001</v>
      </c>
      <c r="E532" s="1">
        <v>137.917</v>
      </c>
      <c r="F532" s="1">
        <v>169.005</v>
      </c>
      <c r="G532" s="1">
        <v>143.18</v>
      </c>
      <c r="H532" s="1">
        <v>14.928699999999999</v>
      </c>
      <c r="I532" s="1">
        <v>0.86029199999999995</v>
      </c>
      <c r="J532" s="1">
        <v>39.768999999999998</v>
      </c>
      <c r="K532" s="1">
        <v>38.131100000000004</v>
      </c>
      <c r="L532" s="1">
        <v>62.960500000000003</v>
      </c>
      <c r="M532" s="1">
        <v>16.536000000000001</v>
      </c>
      <c r="N532" s="1">
        <v>0.60245800000000005</v>
      </c>
      <c r="O532" s="1">
        <v>8.4222900000000003</v>
      </c>
      <c r="P532" s="1">
        <v>-22.470600000000001</v>
      </c>
      <c r="Q532" s="1">
        <v>66.577100000000002</v>
      </c>
      <c r="R532" s="1">
        <v>4.3570399999999996</v>
      </c>
      <c r="S532" s="1">
        <v>-8.8706300000000002</v>
      </c>
      <c r="T532" s="1">
        <v>1.0477099999999999</v>
      </c>
      <c r="U532" s="1">
        <v>-7.2042099999999998</v>
      </c>
      <c r="V532" s="1">
        <v>-0.34354200000000001</v>
      </c>
      <c r="W532" s="1">
        <v>-7.9508299999999998</v>
      </c>
      <c r="X532" s="1">
        <v>42.236400000000003</v>
      </c>
      <c r="Y532" s="1">
        <v>39.106999999999999</v>
      </c>
      <c r="Z532" s="1">
        <v>36.330399999999997</v>
      </c>
      <c r="AA532" s="1">
        <v>25.267499999999998</v>
      </c>
      <c r="AB532" s="1">
        <v>6.3848099999999999</v>
      </c>
      <c r="AC532" s="1">
        <v>-6.63408</v>
      </c>
      <c r="AD532" s="1">
        <v>3.1218300000000001</v>
      </c>
      <c r="AE532" s="1">
        <v>13.845800000000001</v>
      </c>
      <c r="AF532" s="1">
        <v>13.2803</v>
      </c>
      <c r="AG532" s="1">
        <v>29.794899999999998</v>
      </c>
      <c r="AH532" s="1">
        <v>5.1230000000000002</v>
      </c>
    </row>
    <row r="533" spans="1:34" x14ac:dyDescent="0.25">
      <c r="A533" s="2">
        <v>531</v>
      </c>
      <c r="B533" s="1">
        <v>19.468699999999998</v>
      </c>
      <c r="C533" s="1">
        <v>186.637</v>
      </c>
      <c r="D533" s="1">
        <v>178.04599999999999</v>
      </c>
      <c r="E533" s="1">
        <v>137.828</v>
      </c>
      <c r="F533" s="1">
        <v>168.97300000000001</v>
      </c>
      <c r="G533" s="1">
        <v>143.04499999999999</v>
      </c>
      <c r="H533" s="1">
        <v>14.789400000000001</v>
      </c>
      <c r="I533" s="1">
        <v>0.88670800000000005</v>
      </c>
      <c r="J533" s="1">
        <v>39.533799999999999</v>
      </c>
      <c r="K533" s="1">
        <v>37.903199999999998</v>
      </c>
      <c r="L533" s="1">
        <v>62.481299999999997</v>
      </c>
      <c r="M533" s="1">
        <v>16.4984</v>
      </c>
      <c r="N533" s="1">
        <v>0.36508299999999999</v>
      </c>
      <c r="O533" s="1">
        <v>8.55321</v>
      </c>
      <c r="P533" s="1">
        <v>-22.5045</v>
      </c>
      <c r="Q533" s="1">
        <v>66.410799999999995</v>
      </c>
      <c r="R533" s="1">
        <v>4.3652899999999999</v>
      </c>
      <c r="S533" s="1">
        <v>-8.8155000000000001</v>
      </c>
      <c r="T533" s="1">
        <v>1.1615800000000001</v>
      </c>
      <c r="U533" s="1">
        <v>-7.5882100000000001</v>
      </c>
      <c r="V533" s="1">
        <v>-0.25116699999999997</v>
      </c>
      <c r="W533" s="1">
        <v>-7.8762499999999998</v>
      </c>
      <c r="X533" s="1">
        <v>42.720500000000001</v>
      </c>
      <c r="Y533" s="1">
        <v>38.8553</v>
      </c>
      <c r="Z533" s="1">
        <v>36.100999999999999</v>
      </c>
      <c r="AA533" s="1">
        <v>25.088699999999999</v>
      </c>
      <c r="AB533" s="1">
        <v>7.0347400000000002</v>
      </c>
      <c r="AC533" s="1">
        <v>-6.8204200000000004</v>
      </c>
      <c r="AD533" s="1">
        <v>3.0609199999999999</v>
      </c>
      <c r="AE533" s="1">
        <v>13.8886</v>
      </c>
      <c r="AF533" s="1">
        <v>13.2226</v>
      </c>
      <c r="AG533" s="1">
        <v>29.826000000000001</v>
      </c>
      <c r="AH533" s="1">
        <v>5.0552900000000003</v>
      </c>
    </row>
    <row r="534" spans="1:34" x14ac:dyDescent="0.25">
      <c r="A534" s="2">
        <v>532</v>
      </c>
      <c r="B534" s="1">
        <v>19.441500000000001</v>
      </c>
      <c r="C534" s="1">
        <v>186.017</v>
      </c>
      <c r="D534" s="1">
        <v>177.69900000000001</v>
      </c>
      <c r="E534" s="1">
        <v>137.679</v>
      </c>
      <c r="F534" s="1">
        <v>168.69200000000001</v>
      </c>
      <c r="G534" s="1">
        <v>142.934</v>
      </c>
      <c r="H534" s="1">
        <v>14.7059</v>
      </c>
      <c r="I534" s="1">
        <v>0.89091699999999996</v>
      </c>
      <c r="J534" s="1">
        <v>39.773200000000003</v>
      </c>
      <c r="K534" s="1">
        <v>37.675899999999999</v>
      </c>
      <c r="L534" s="1">
        <v>61.770200000000003</v>
      </c>
      <c r="M534" s="1">
        <v>16.560600000000001</v>
      </c>
      <c r="N534" s="1">
        <v>0.26808300000000002</v>
      </c>
      <c r="O534" s="1">
        <v>8.8832900000000006</v>
      </c>
      <c r="P534" s="1">
        <v>-22.302600000000002</v>
      </c>
      <c r="Q534" s="1">
        <v>66.240799999999993</v>
      </c>
      <c r="R534" s="1">
        <v>4.3642500000000002</v>
      </c>
      <c r="S534" s="1">
        <v>-8.2822899999999997</v>
      </c>
      <c r="T534" s="1">
        <v>1.68963</v>
      </c>
      <c r="U534" s="1">
        <v>-7.5637499999999998</v>
      </c>
      <c r="V534" s="1">
        <v>-0.111625</v>
      </c>
      <c r="W534" s="1">
        <v>-7.8352500000000003</v>
      </c>
      <c r="X534" s="1">
        <v>42.567100000000003</v>
      </c>
      <c r="Y534" s="1">
        <v>38.563200000000002</v>
      </c>
      <c r="Z534" s="1">
        <v>35.917000000000002</v>
      </c>
      <c r="AA534" s="1">
        <v>25.1585</v>
      </c>
      <c r="AB534" s="1">
        <v>7.1882900000000003</v>
      </c>
      <c r="AC534" s="1">
        <v>-6.5728299999999997</v>
      </c>
      <c r="AD534" s="1">
        <v>3.07254</v>
      </c>
      <c r="AE534" s="1">
        <v>14.232799999999999</v>
      </c>
      <c r="AF534" s="1">
        <v>13.215999999999999</v>
      </c>
      <c r="AG534" s="1">
        <v>29.7593</v>
      </c>
      <c r="AH534" s="1">
        <v>4.9989999999999997</v>
      </c>
    </row>
    <row r="535" spans="1:34" x14ac:dyDescent="0.25">
      <c r="A535" s="2">
        <v>533</v>
      </c>
      <c r="B535" s="1">
        <v>19.3201</v>
      </c>
      <c r="C535" s="1">
        <v>185.43899999999999</v>
      </c>
      <c r="D535" s="1">
        <v>177.20599999999999</v>
      </c>
      <c r="E535" s="1">
        <v>137.52699999999999</v>
      </c>
      <c r="F535" s="1">
        <v>168.345</v>
      </c>
      <c r="G535" s="1">
        <v>142.815</v>
      </c>
      <c r="H535" s="1">
        <v>14.6859</v>
      </c>
      <c r="I535" s="1">
        <v>0.60391700000000004</v>
      </c>
      <c r="J535" s="1">
        <v>40.038499999999999</v>
      </c>
      <c r="K535" s="1">
        <v>37.433999999999997</v>
      </c>
      <c r="L535" s="1">
        <v>61.298499999999997</v>
      </c>
      <c r="M535" s="1">
        <v>16.608899999999998</v>
      </c>
      <c r="N535" s="1">
        <v>-0.19745799999999999</v>
      </c>
      <c r="O535" s="1">
        <v>8.8172899999999998</v>
      </c>
      <c r="P535" s="1">
        <v>-21.842600000000001</v>
      </c>
      <c r="Q535" s="1">
        <v>66.844200000000001</v>
      </c>
      <c r="R535" s="1">
        <v>4.3283699999999996</v>
      </c>
      <c r="S535" s="1">
        <v>-8.0906199999999995</v>
      </c>
      <c r="T535" s="1">
        <v>1.4566699999999999</v>
      </c>
      <c r="U535" s="1">
        <v>-7.1324500000000004</v>
      </c>
      <c r="V535" s="1">
        <v>9.9166700000000007E-3</v>
      </c>
      <c r="W535" s="1">
        <v>-7.4908799999999998</v>
      </c>
      <c r="X535" s="1">
        <v>42.4895</v>
      </c>
      <c r="Y535" s="1">
        <v>38.268700000000003</v>
      </c>
      <c r="Z535" s="1">
        <v>35.742400000000004</v>
      </c>
      <c r="AA535" s="1">
        <v>25.1174</v>
      </c>
      <c r="AB535" s="1">
        <v>6.2348299999999997</v>
      </c>
      <c r="AC535" s="1">
        <v>-6.3357900000000003</v>
      </c>
      <c r="AD535" s="1">
        <v>2.92754</v>
      </c>
      <c r="AE535" s="1">
        <v>14.0657</v>
      </c>
      <c r="AF535" s="1">
        <v>13.1365</v>
      </c>
      <c r="AG535" s="1">
        <v>29.8186</v>
      </c>
      <c r="AH535" s="1">
        <v>4.9811699999999997</v>
      </c>
    </row>
    <row r="536" spans="1:34" x14ac:dyDescent="0.25">
      <c r="A536" s="2">
        <v>534</v>
      </c>
      <c r="B536" s="1">
        <v>19.246099999999998</v>
      </c>
      <c r="C536" s="1">
        <v>184.881</v>
      </c>
      <c r="D536" s="1">
        <v>177.08600000000001</v>
      </c>
      <c r="E536" s="1">
        <v>137.41800000000001</v>
      </c>
      <c r="F536" s="1">
        <v>167.99600000000001</v>
      </c>
      <c r="G536" s="1">
        <v>142.76400000000001</v>
      </c>
      <c r="H536" s="1">
        <v>14.817</v>
      </c>
      <c r="I536" s="1">
        <v>0.32758300000000001</v>
      </c>
      <c r="J536" s="1">
        <v>40.135899999999999</v>
      </c>
      <c r="K536" s="1">
        <v>37.209000000000003</v>
      </c>
      <c r="L536" s="1">
        <v>60.899700000000003</v>
      </c>
      <c r="M536" s="1">
        <v>16.648700000000002</v>
      </c>
      <c r="N536" s="1">
        <v>0.59962499999999996</v>
      </c>
      <c r="O536" s="1">
        <v>9.0021699999999996</v>
      </c>
      <c r="P536" s="1">
        <v>-21.031300000000002</v>
      </c>
      <c r="Q536" s="1">
        <v>66.116399999999999</v>
      </c>
      <c r="R536" s="1">
        <v>4.2909199999999998</v>
      </c>
      <c r="S536" s="1">
        <v>-7.0828300000000004</v>
      </c>
      <c r="T536" s="1">
        <v>1.99004</v>
      </c>
      <c r="U536" s="1">
        <v>-6.6217100000000002</v>
      </c>
      <c r="V536" s="1">
        <v>9.5541699999999993E-2</v>
      </c>
      <c r="W536" s="1">
        <v>-7.2050799999999997</v>
      </c>
      <c r="X536" s="1">
        <v>42.363399999999999</v>
      </c>
      <c r="Y536" s="1">
        <v>37.994999999999997</v>
      </c>
      <c r="Z536" s="1">
        <v>35.528500000000001</v>
      </c>
      <c r="AA536" s="1">
        <v>25.1858</v>
      </c>
      <c r="AB536" s="1">
        <v>6.1447900000000004</v>
      </c>
      <c r="AC536" s="1">
        <v>-6.1131700000000002</v>
      </c>
      <c r="AD536" s="1">
        <v>2.54596</v>
      </c>
      <c r="AE536" s="1">
        <v>14.229799999999999</v>
      </c>
      <c r="AF536" s="1">
        <v>13.1135</v>
      </c>
      <c r="AG536" s="1">
        <v>29.839700000000001</v>
      </c>
      <c r="AH536" s="1">
        <v>5.0476700000000001</v>
      </c>
    </row>
    <row r="537" spans="1:34" x14ac:dyDescent="0.25">
      <c r="A537" s="2">
        <v>535</v>
      </c>
      <c r="B537" s="1">
        <v>19.147500000000001</v>
      </c>
      <c r="C537" s="1">
        <v>184.346</v>
      </c>
      <c r="D537" s="1">
        <v>176.68700000000001</v>
      </c>
      <c r="E537" s="1">
        <v>137.18100000000001</v>
      </c>
      <c r="F537" s="1">
        <v>167.65799999999999</v>
      </c>
      <c r="G537" s="1">
        <v>142.69999999999999</v>
      </c>
      <c r="H537" s="1">
        <v>15.105700000000001</v>
      </c>
      <c r="I537" s="1">
        <v>5.5541699999999999E-2</v>
      </c>
      <c r="J537" s="1">
        <v>40.014200000000002</v>
      </c>
      <c r="K537" s="1">
        <v>36.967199999999998</v>
      </c>
      <c r="L537" s="1">
        <v>60.404299999999999</v>
      </c>
      <c r="M537" s="1">
        <v>16.665700000000001</v>
      </c>
      <c r="N537" s="1">
        <v>0.358875</v>
      </c>
      <c r="O537" s="1">
        <v>8.6869200000000006</v>
      </c>
      <c r="P537" s="1">
        <v>-20.830200000000001</v>
      </c>
      <c r="Q537" s="1">
        <v>66.038399999999996</v>
      </c>
      <c r="R537" s="1">
        <v>4.2349600000000001</v>
      </c>
      <c r="S537" s="1">
        <v>-7.1844599999999996</v>
      </c>
      <c r="T537" s="1">
        <v>1.73542</v>
      </c>
      <c r="U537" s="1">
        <v>-6.0780000000000003</v>
      </c>
      <c r="V537" s="1">
        <v>8.4916699999999998E-2</v>
      </c>
      <c r="W537" s="1">
        <v>-7.3397100000000002</v>
      </c>
      <c r="X537" s="1">
        <v>42.2806</v>
      </c>
      <c r="Y537" s="1">
        <v>37.715499999999999</v>
      </c>
      <c r="Z537" s="1">
        <v>35.2973</v>
      </c>
      <c r="AA537" s="1">
        <v>25.081</v>
      </c>
      <c r="AB537" s="1">
        <v>6.0713800000000004</v>
      </c>
      <c r="AC537" s="1">
        <v>-6.0752499999999996</v>
      </c>
      <c r="AD537" s="1">
        <v>2.3191299999999999</v>
      </c>
      <c r="AE537" s="1">
        <v>14.0398</v>
      </c>
      <c r="AF537" s="1">
        <v>12.9625</v>
      </c>
      <c r="AG537" s="1">
        <v>29.773700000000002</v>
      </c>
      <c r="AH537" s="1">
        <v>4.90937</v>
      </c>
    </row>
    <row r="538" spans="1:34" x14ac:dyDescent="0.25">
      <c r="A538" s="2">
        <v>536</v>
      </c>
      <c r="B538" s="1">
        <v>19.0992</v>
      </c>
      <c r="C538" s="1">
        <v>183.935</v>
      </c>
      <c r="D538" s="1">
        <v>176.34399999999999</v>
      </c>
      <c r="E538" s="1">
        <v>136.934</v>
      </c>
      <c r="F538" s="1">
        <v>167.53899999999999</v>
      </c>
      <c r="G538" s="1">
        <v>142.642</v>
      </c>
      <c r="H538" s="1">
        <v>15.3195</v>
      </c>
      <c r="I538" s="1">
        <v>0.21612500000000001</v>
      </c>
      <c r="J538" s="1">
        <v>39.906599999999997</v>
      </c>
      <c r="K538" s="1">
        <v>36.708300000000001</v>
      </c>
      <c r="L538" s="1">
        <v>60.0124</v>
      </c>
      <c r="M538" s="1">
        <v>16.668500000000002</v>
      </c>
      <c r="N538" s="1">
        <v>0.54045799999999999</v>
      </c>
      <c r="O538" s="1">
        <v>8.9897500000000008</v>
      </c>
      <c r="P538" s="1">
        <v>-20.586500000000001</v>
      </c>
      <c r="Q538" s="1">
        <v>66.000100000000003</v>
      </c>
      <c r="R538" s="1">
        <v>4.1929999999999996</v>
      </c>
      <c r="S538" s="1">
        <v>-6.6262100000000004</v>
      </c>
      <c r="T538" s="1">
        <v>1.91238</v>
      </c>
      <c r="U538" s="1">
        <v>-5.4626700000000001</v>
      </c>
      <c r="V538" s="1">
        <v>0.14754200000000001</v>
      </c>
      <c r="W538" s="1">
        <v>-7.1357900000000001</v>
      </c>
      <c r="X538" s="1">
        <v>42.279400000000003</v>
      </c>
      <c r="Y538" s="1">
        <v>37.426499999999997</v>
      </c>
      <c r="Z538" s="1">
        <v>35.062899999999999</v>
      </c>
      <c r="AA538" s="1">
        <v>25.093499999999999</v>
      </c>
      <c r="AB538" s="1">
        <v>5.9757499999999997</v>
      </c>
      <c r="AC538" s="1">
        <v>-5.8620799999999997</v>
      </c>
      <c r="AD538" s="1">
        <v>2.22262</v>
      </c>
      <c r="AE538" s="1">
        <v>13.9152</v>
      </c>
      <c r="AF538" s="1">
        <v>12.9421</v>
      </c>
      <c r="AG538" s="1">
        <v>29.8216</v>
      </c>
      <c r="AH538" s="1">
        <v>4.8717899999999998</v>
      </c>
    </row>
    <row r="539" spans="1:34" x14ac:dyDescent="0.25">
      <c r="A539" s="2">
        <v>537</v>
      </c>
      <c r="B539" s="1">
        <v>19.0459</v>
      </c>
      <c r="C539" s="1">
        <v>183.542</v>
      </c>
      <c r="D539" s="1">
        <v>175.81800000000001</v>
      </c>
      <c r="E539" s="1">
        <v>136.66300000000001</v>
      </c>
      <c r="F539" s="1">
        <v>167.43799999999999</v>
      </c>
      <c r="G539" s="1">
        <v>142.55699999999999</v>
      </c>
      <c r="H539" s="1">
        <v>15.5594</v>
      </c>
      <c r="I539" s="1">
        <v>0.21662500000000001</v>
      </c>
      <c r="J539" s="1">
        <v>39.304299999999998</v>
      </c>
      <c r="K539" s="1">
        <v>36.464700000000001</v>
      </c>
      <c r="L539" s="1">
        <v>59.62</v>
      </c>
      <c r="M539" s="1">
        <v>16.623000000000001</v>
      </c>
      <c r="N539" s="1">
        <v>0.144542</v>
      </c>
      <c r="O539" s="1">
        <v>8.6516300000000008</v>
      </c>
      <c r="P539" s="1">
        <v>-20.273599999999998</v>
      </c>
      <c r="Q539" s="1">
        <v>65.885099999999994</v>
      </c>
      <c r="R539" s="1">
        <v>4.1424200000000004</v>
      </c>
      <c r="S539" s="1">
        <v>-6.8112899999999996</v>
      </c>
      <c r="T539" s="1">
        <v>1.55583</v>
      </c>
      <c r="U539" s="1">
        <v>-4.9429600000000002</v>
      </c>
      <c r="V539" s="1">
        <v>0.15329200000000001</v>
      </c>
      <c r="W539" s="1">
        <v>-6.9504599999999996</v>
      </c>
      <c r="X539" s="1">
        <v>42.126100000000001</v>
      </c>
      <c r="Y539" s="1">
        <v>37.170999999999999</v>
      </c>
      <c r="Z539" s="1">
        <v>34.836799999999997</v>
      </c>
      <c r="AA539" s="1">
        <v>24.954799999999999</v>
      </c>
      <c r="AB539" s="1">
        <v>5.9198700000000004</v>
      </c>
      <c r="AC539" s="1">
        <v>-5.8062899999999997</v>
      </c>
      <c r="AD539" s="1">
        <v>2.1379600000000001</v>
      </c>
      <c r="AE539" s="1">
        <v>13.6347</v>
      </c>
      <c r="AF539" s="1">
        <v>12.828099999999999</v>
      </c>
      <c r="AG539" s="1">
        <v>29.6173</v>
      </c>
      <c r="AH539" s="1">
        <v>4.7433300000000003</v>
      </c>
    </row>
    <row r="540" spans="1:34" x14ac:dyDescent="0.25">
      <c r="A540" s="2">
        <v>538</v>
      </c>
      <c r="B540" s="1">
        <v>19.0214</v>
      </c>
      <c r="C540" s="1">
        <v>183.24600000000001</v>
      </c>
      <c r="D540" s="1">
        <v>175.42599999999999</v>
      </c>
      <c r="E540" s="1">
        <v>136.46799999999999</v>
      </c>
      <c r="F540" s="1">
        <v>167.565</v>
      </c>
      <c r="G540" s="1">
        <v>142.49199999999999</v>
      </c>
      <c r="H540" s="1">
        <v>15.5808</v>
      </c>
      <c r="I540" s="1">
        <v>0.32583299999999998</v>
      </c>
      <c r="J540" s="1">
        <v>36.272199999999998</v>
      </c>
      <c r="K540" s="1">
        <v>36.212000000000003</v>
      </c>
      <c r="L540" s="1">
        <v>58.944000000000003</v>
      </c>
      <c r="M540" s="1">
        <v>16.532599999999999</v>
      </c>
      <c r="N540" s="1">
        <v>9.6125000000000002E-2</v>
      </c>
      <c r="O540" s="1">
        <v>8.7024600000000003</v>
      </c>
      <c r="P540" s="1">
        <v>-20.052800000000001</v>
      </c>
      <c r="Q540" s="1">
        <v>65.649600000000007</v>
      </c>
      <c r="R540" s="1">
        <v>4.0952500000000001</v>
      </c>
      <c r="S540" s="1">
        <v>-7.33908</v>
      </c>
      <c r="T540" s="1">
        <v>1.24871</v>
      </c>
      <c r="U540" s="1">
        <v>-5.5226699999999997</v>
      </c>
      <c r="V540" s="1">
        <v>0.15162500000000001</v>
      </c>
      <c r="W540" s="1">
        <v>-6.6707099999999997</v>
      </c>
      <c r="X540" s="1">
        <v>42.035499999999999</v>
      </c>
      <c r="Y540" s="1">
        <v>36.899900000000002</v>
      </c>
      <c r="Z540" s="1">
        <v>34.6098</v>
      </c>
      <c r="AA540" s="1">
        <v>25.020499999999998</v>
      </c>
      <c r="AB540" s="1">
        <v>5.8680000000000003</v>
      </c>
      <c r="AC540" s="1">
        <v>-5.6803800000000004</v>
      </c>
      <c r="AD540" s="1">
        <v>2.1521699999999999</v>
      </c>
      <c r="AE540" s="1">
        <v>12.73</v>
      </c>
      <c r="AF540" s="1">
        <v>12.738799999999999</v>
      </c>
      <c r="AG540" s="1">
        <v>29.4207</v>
      </c>
      <c r="AH540" s="1">
        <v>4.6902100000000004</v>
      </c>
    </row>
    <row r="541" spans="1:34" x14ac:dyDescent="0.25">
      <c r="A541" s="2">
        <v>539</v>
      </c>
      <c r="B541" s="1">
        <v>18.990200000000002</v>
      </c>
      <c r="C541" s="1">
        <v>183.12</v>
      </c>
      <c r="D541" s="1">
        <v>174.98699999999999</v>
      </c>
      <c r="E541" s="1">
        <v>136.36500000000001</v>
      </c>
      <c r="F541" s="1">
        <v>167.64</v>
      </c>
      <c r="G541" s="1">
        <v>142.38999999999999</v>
      </c>
      <c r="H541" s="1">
        <v>15.4618</v>
      </c>
      <c r="I541" s="1">
        <v>0.22245799999999999</v>
      </c>
      <c r="J541" s="1">
        <v>35.119300000000003</v>
      </c>
      <c r="K541" s="1">
        <v>35.929299999999998</v>
      </c>
      <c r="L541" s="1">
        <v>58.136800000000001</v>
      </c>
      <c r="M541" s="1">
        <v>16.381900000000002</v>
      </c>
      <c r="N541" s="1">
        <v>-0.78141700000000003</v>
      </c>
      <c r="O541" s="1">
        <v>8.5972100000000005</v>
      </c>
      <c r="P541" s="1">
        <v>-19.9544</v>
      </c>
      <c r="Q541" s="1">
        <v>65.161699999999996</v>
      </c>
      <c r="R541" s="1">
        <v>4.04704</v>
      </c>
      <c r="S541" s="1">
        <v>-7.07233</v>
      </c>
      <c r="T541" s="1">
        <v>0.91058300000000003</v>
      </c>
      <c r="U541" s="1">
        <v>-6.8228299999999997</v>
      </c>
      <c r="V541" s="1">
        <v>0.18195800000000001</v>
      </c>
      <c r="W541" s="1">
        <v>-6.6935000000000002</v>
      </c>
      <c r="X541" s="1">
        <v>42.166800000000002</v>
      </c>
      <c r="Y541" s="1">
        <v>36.639499999999998</v>
      </c>
      <c r="Z541" s="1">
        <v>34.367899999999999</v>
      </c>
      <c r="AA541" s="1">
        <v>24.9681</v>
      </c>
      <c r="AB541" s="1">
        <v>5.8313300000000003</v>
      </c>
      <c r="AC541" s="1">
        <v>-5.6215799999999998</v>
      </c>
      <c r="AD541" s="1">
        <v>2.4487899999999998</v>
      </c>
      <c r="AE541" s="1">
        <v>12.948600000000001</v>
      </c>
      <c r="AF541" s="1">
        <v>12.6495</v>
      </c>
      <c r="AG541" s="1">
        <v>29.331600000000002</v>
      </c>
      <c r="AH541" s="1">
        <v>4.6035000000000004</v>
      </c>
    </row>
    <row r="542" spans="1:34" x14ac:dyDescent="0.25">
      <c r="A542" s="2">
        <v>540</v>
      </c>
      <c r="B542" s="1">
        <v>18.987200000000001</v>
      </c>
      <c r="C542" s="1">
        <v>182.84200000000001</v>
      </c>
      <c r="D542" s="1">
        <v>174.435</v>
      </c>
      <c r="E542" s="1">
        <v>136.31399999999999</v>
      </c>
      <c r="F542" s="1">
        <v>167.73400000000001</v>
      </c>
      <c r="G542" s="1">
        <v>142.29300000000001</v>
      </c>
      <c r="H542" s="1">
        <v>15.2363</v>
      </c>
      <c r="I542" s="1">
        <v>0.48254200000000003</v>
      </c>
      <c r="J542" s="1">
        <v>34.401000000000003</v>
      </c>
      <c r="K542" s="1">
        <v>35.649500000000003</v>
      </c>
      <c r="L542" s="1">
        <v>57.383499999999998</v>
      </c>
      <c r="M542" s="1">
        <v>16.276599999999998</v>
      </c>
      <c r="N542" s="1">
        <v>-2.35867</v>
      </c>
      <c r="O542" s="1">
        <v>7.88192</v>
      </c>
      <c r="P542" s="1">
        <v>-20.160499999999999</v>
      </c>
      <c r="Q542" s="1">
        <v>64.773300000000006</v>
      </c>
      <c r="R542" s="1">
        <v>3.9590000000000001</v>
      </c>
      <c r="S542" s="1">
        <v>-6.8630000000000004</v>
      </c>
      <c r="T542" s="1">
        <v>-0.33895799999999998</v>
      </c>
      <c r="U542" s="1">
        <v>-7.8139599999999998</v>
      </c>
      <c r="V542" s="1">
        <v>0.1835</v>
      </c>
      <c r="W542" s="1">
        <v>-6.7162100000000002</v>
      </c>
      <c r="X542" s="1">
        <v>42.079599999999999</v>
      </c>
      <c r="Y542" s="1">
        <v>36.344000000000001</v>
      </c>
      <c r="Z542" s="1">
        <v>34.082299999999996</v>
      </c>
      <c r="AA542" s="1">
        <v>24.850200000000001</v>
      </c>
      <c r="AB542" s="1">
        <v>5.8315000000000001</v>
      </c>
      <c r="AC542" s="1">
        <v>-5.4450799999999999</v>
      </c>
      <c r="AD542" s="1">
        <v>2.57437</v>
      </c>
      <c r="AE542" s="1">
        <v>13.2042</v>
      </c>
      <c r="AF542" s="1">
        <v>12.628399999999999</v>
      </c>
      <c r="AG542" s="1">
        <v>29.1861</v>
      </c>
      <c r="AH542" s="1">
        <v>4.3547900000000004</v>
      </c>
    </row>
    <row r="543" spans="1:34" x14ac:dyDescent="0.25">
      <c r="A543" s="2">
        <v>541</v>
      </c>
      <c r="B543" s="1">
        <v>18.987500000000001</v>
      </c>
      <c r="C543" s="1">
        <v>182.399</v>
      </c>
      <c r="D543" s="1">
        <v>173.91300000000001</v>
      </c>
      <c r="E543" s="1">
        <v>136.286</v>
      </c>
      <c r="F543" s="1">
        <v>168.50399999999999</v>
      </c>
      <c r="G543" s="1">
        <v>142.25800000000001</v>
      </c>
      <c r="H543" s="1">
        <v>14.9404</v>
      </c>
      <c r="I543" s="1">
        <v>0.87837500000000002</v>
      </c>
      <c r="J543" s="1">
        <v>33.970599999999997</v>
      </c>
      <c r="K543" s="1">
        <v>35.384799999999998</v>
      </c>
      <c r="L543" s="1">
        <v>56.544800000000002</v>
      </c>
      <c r="M543" s="1">
        <v>16.206700000000001</v>
      </c>
      <c r="N543" s="1">
        <v>-2.4869599999999998</v>
      </c>
      <c r="O543" s="1">
        <v>7.7090399999999999</v>
      </c>
      <c r="P543" s="1">
        <v>-21.443000000000001</v>
      </c>
      <c r="Q543" s="1">
        <v>64.626199999999997</v>
      </c>
      <c r="R543" s="1">
        <v>3.9503699999999999</v>
      </c>
      <c r="S543" s="1">
        <v>-6.6686699999999997</v>
      </c>
      <c r="T543" s="1">
        <v>-0.72329200000000005</v>
      </c>
      <c r="U543" s="1">
        <v>-8.3878299999999992</v>
      </c>
      <c r="V543" s="1">
        <v>7.7625E-2</v>
      </c>
      <c r="W543" s="1">
        <v>-7.1529600000000002</v>
      </c>
      <c r="X543" s="1">
        <v>42.090200000000003</v>
      </c>
      <c r="Y543" s="1">
        <v>36.103499999999997</v>
      </c>
      <c r="Z543" s="1">
        <v>33.822899999999997</v>
      </c>
      <c r="AA543" s="1">
        <v>24.8246</v>
      </c>
      <c r="AB543" s="1">
        <v>5.8132900000000003</v>
      </c>
      <c r="AC543" s="1">
        <v>-5.3790800000000001</v>
      </c>
      <c r="AD543" s="1">
        <v>2.9917500000000001</v>
      </c>
      <c r="AE543" s="1">
        <v>13.267099999999999</v>
      </c>
      <c r="AF543" s="1">
        <v>12.707700000000001</v>
      </c>
      <c r="AG543" s="1">
        <v>28.659099999999999</v>
      </c>
      <c r="AH543" s="1">
        <v>4.3283800000000001</v>
      </c>
    </row>
    <row r="544" spans="1:34" x14ac:dyDescent="0.25">
      <c r="A544" s="2">
        <v>542</v>
      </c>
      <c r="B544" s="1">
        <v>18.967300000000002</v>
      </c>
      <c r="C544" s="1">
        <v>182.03200000000001</v>
      </c>
      <c r="D544" s="1">
        <v>173.452</v>
      </c>
      <c r="E544" s="1">
        <v>136.351</v>
      </c>
      <c r="F544" s="1">
        <v>169.40600000000001</v>
      </c>
      <c r="G544" s="1">
        <v>142.214</v>
      </c>
      <c r="H544" s="1">
        <v>14.6478</v>
      </c>
      <c r="I544" s="1">
        <v>0.96008300000000002</v>
      </c>
      <c r="J544" s="1">
        <v>33.859000000000002</v>
      </c>
      <c r="K544" s="1">
        <v>35.181800000000003</v>
      </c>
      <c r="L544" s="1">
        <v>55.822400000000002</v>
      </c>
      <c r="M544" s="1">
        <v>16.1386</v>
      </c>
      <c r="N544" s="1">
        <v>-3.02271</v>
      </c>
      <c r="O544" s="1">
        <v>6.8407900000000001</v>
      </c>
      <c r="P544" s="1">
        <v>-24.2822</v>
      </c>
      <c r="Q544" s="1">
        <v>64.480699999999999</v>
      </c>
      <c r="R544" s="1">
        <v>3.8498700000000001</v>
      </c>
      <c r="S544" s="1">
        <v>-5.9779999999999998</v>
      </c>
      <c r="T544" s="1">
        <v>-1.1134999999999999</v>
      </c>
      <c r="U544" s="1">
        <v>-8.6765000000000008</v>
      </c>
      <c r="V544" s="1">
        <v>-0.16866700000000001</v>
      </c>
      <c r="W544" s="1">
        <v>-6.1456299999999997</v>
      </c>
      <c r="X544" s="1">
        <v>42.079500000000003</v>
      </c>
      <c r="Y544" s="1">
        <v>35.908999999999999</v>
      </c>
      <c r="Z544" s="1">
        <v>33.642400000000002</v>
      </c>
      <c r="AA544" s="1">
        <v>24.787199999999999</v>
      </c>
      <c r="AB544" s="1">
        <v>5.7768300000000004</v>
      </c>
      <c r="AC544" s="1">
        <v>-5.26525</v>
      </c>
      <c r="AD544" s="1">
        <v>3.3428800000000001</v>
      </c>
      <c r="AE544" s="1">
        <v>13.441700000000001</v>
      </c>
      <c r="AF544" s="1">
        <v>12.8536</v>
      </c>
      <c r="AG544" s="1">
        <v>28.322199999999999</v>
      </c>
      <c r="AH544" s="1">
        <v>3.7752500000000002</v>
      </c>
    </row>
    <row r="545" spans="1:34" x14ac:dyDescent="0.25">
      <c r="A545" s="2">
        <v>543</v>
      </c>
      <c r="B545" s="1">
        <v>18.991099999999999</v>
      </c>
      <c r="C545" s="1">
        <v>181.73599999999999</v>
      </c>
      <c r="D545" s="1">
        <v>172.88</v>
      </c>
      <c r="E545" s="1">
        <v>136.39500000000001</v>
      </c>
      <c r="F545" s="1">
        <v>169.13</v>
      </c>
      <c r="G545" s="1">
        <v>142.142</v>
      </c>
      <c r="H545" s="1">
        <v>14.3133</v>
      </c>
      <c r="I545" s="1">
        <v>1.01983</v>
      </c>
      <c r="J545" s="1">
        <v>33.288600000000002</v>
      </c>
      <c r="K545" s="1">
        <v>34.990499999999997</v>
      </c>
      <c r="L545" s="1">
        <v>55.012</v>
      </c>
      <c r="M545" s="1">
        <v>16.045300000000001</v>
      </c>
      <c r="N545" s="1">
        <v>-3.9381200000000001</v>
      </c>
      <c r="O545" s="1">
        <v>6.30837</v>
      </c>
      <c r="P545" s="1">
        <v>-27.3645</v>
      </c>
      <c r="Q545" s="1">
        <v>64.254400000000004</v>
      </c>
      <c r="R545" s="1">
        <v>3.8332899999999999</v>
      </c>
      <c r="S545" s="1">
        <v>-8.6571200000000008</v>
      </c>
      <c r="T545" s="1">
        <v>-1.51763</v>
      </c>
      <c r="U545" s="1">
        <v>-9.1127099999999999</v>
      </c>
      <c r="V545" s="1">
        <v>-0.55391699999999999</v>
      </c>
      <c r="W545" s="1">
        <v>-6.2493699999999999</v>
      </c>
      <c r="X545" s="1">
        <v>41.9983</v>
      </c>
      <c r="Y545" s="1">
        <v>35.69</v>
      </c>
      <c r="Z545" s="1">
        <v>33.466900000000003</v>
      </c>
      <c r="AA545" s="1">
        <v>24.691199999999998</v>
      </c>
      <c r="AB545" s="1">
        <v>5.74742</v>
      </c>
      <c r="AC545" s="1">
        <v>-5.7509600000000001</v>
      </c>
      <c r="AD545" s="1">
        <v>3.2648799999999998</v>
      </c>
      <c r="AE545" s="1">
        <v>13.4838</v>
      </c>
      <c r="AF545" s="1">
        <v>12.9437</v>
      </c>
      <c r="AG545" s="1">
        <v>27.907299999999999</v>
      </c>
      <c r="AH545" s="1">
        <v>2.9756200000000002</v>
      </c>
    </row>
    <row r="546" spans="1:34" x14ac:dyDescent="0.25">
      <c r="A546" s="2">
        <v>544</v>
      </c>
      <c r="B546" s="1">
        <v>19.065799999999999</v>
      </c>
      <c r="C546" s="1">
        <v>181.43899999999999</v>
      </c>
      <c r="D546" s="1">
        <v>172.32499999999999</v>
      </c>
      <c r="E546" s="1">
        <v>136.471</v>
      </c>
      <c r="F546" s="1">
        <v>168.66499999999999</v>
      </c>
      <c r="G546" s="1">
        <v>142.05699999999999</v>
      </c>
      <c r="H546" s="1">
        <v>13.967599999999999</v>
      </c>
      <c r="I546" s="1">
        <v>1.06429</v>
      </c>
      <c r="J546" s="1">
        <v>33.283000000000001</v>
      </c>
      <c r="K546" s="1">
        <v>34.834200000000003</v>
      </c>
      <c r="L546" s="1">
        <v>54.427100000000003</v>
      </c>
      <c r="M546" s="1">
        <v>15.9526</v>
      </c>
      <c r="N546" s="1">
        <v>-3.36571</v>
      </c>
      <c r="O546" s="1">
        <v>6.3419600000000003</v>
      </c>
      <c r="P546" s="1">
        <v>-29.017099999999999</v>
      </c>
      <c r="Q546" s="1">
        <v>64.040499999999994</v>
      </c>
      <c r="R546" s="1">
        <v>3.8979200000000001</v>
      </c>
      <c r="S546" s="1">
        <v>-8.66296</v>
      </c>
      <c r="T546" s="1">
        <v>-1.73383</v>
      </c>
      <c r="U546" s="1">
        <v>-9.2846700000000002</v>
      </c>
      <c r="V546" s="1">
        <v>-0.54770799999999997</v>
      </c>
      <c r="W546" s="1">
        <v>-6.4085799999999997</v>
      </c>
      <c r="X546" s="1">
        <v>41.980400000000003</v>
      </c>
      <c r="Y546" s="1">
        <v>35.519300000000001</v>
      </c>
      <c r="Z546" s="1">
        <v>33.333199999999998</v>
      </c>
      <c r="AA546" s="1">
        <v>24.632400000000001</v>
      </c>
      <c r="AB546" s="1">
        <v>5.71279</v>
      </c>
      <c r="AC546" s="1">
        <v>-6.0310800000000002</v>
      </c>
      <c r="AD546" s="1">
        <v>3.2345000000000002</v>
      </c>
      <c r="AE546" s="1">
        <v>13.3582</v>
      </c>
      <c r="AF546" s="1">
        <v>12.971</v>
      </c>
      <c r="AG546" s="1">
        <v>27.851600000000001</v>
      </c>
      <c r="AH546" s="1">
        <v>2.5775399999999999</v>
      </c>
    </row>
    <row r="547" spans="1:34" x14ac:dyDescent="0.25">
      <c r="A547" s="2">
        <v>545</v>
      </c>
      <c r="B547" s="1">
        <v>19.0214</v>
      </c>
      <c r="C547" s="1">
        <v>181.23500000000001</v>
      </c>
      <c r="D547" s="1">
        <v>171.91499999999999</v>
      </c>
      <c r="E547" s="1">
        <v>136.499</v>
      </c>
      <c r="F547" s="1">
        <v>168.59200000000001</v>
      </c>
      <c r="G547" s="1">
        <v>142.05500000000001</v>
      </c>
      <c r="H547" s="1">
        <v>13.661199999999999</v>
      </c>
      <c r="I547" s="1">
        <v>1.04067</v>
      </c>
      <c r="J547" s="1">
        <v>33.024999999999999</v>
      </c>
      <c r="K547" s="1">
        <v>34.7134</v>
      </c>
      <c r="L547" s="1">
        <v>53.701700000000002</v>
      </c>
      <c r="M547" s="1">
        <v>15.861800000000001</v>
      </c>
      <c r="N547" s="1">
        <v>-4.7277100000000001</v>
      </c>
      <c r="O547" s="1">
        <v>6.4480399999999998</v>
      </c>
      <c r="P547" s="1">
        <v>-30.424900000000001</v>
      </c>
      <c r="Q547" s="1">
        <v>63.896299999999997</v>
      </c>
      <c r="R547" s="1">
        <v>3.9381699999999999</v>
      </c>
      <c r="S547" s="1">
        <v>-9.1360399999999995</v>
      </c>
      <c r="T547" s="1">
        <v>-1.8325800000000001</v>
      </c>
      <c r="U547" s="1">
        <v>-9.3792500000000008</v>
      </c>
      <c r="V547" s="1">
        <v>-0.58495799999999998</v>
      </c>
      <c r="W547" s="1">
        <v>-6.7161200000000001</v>
      </c>
      <c r="X547" s="1">
        <v>41.957000000000001</v>
      </c>
      <c r="Y547" s="1">
        <v>35.393599999999999</v>
      </c>
      <c r="Z547" s="1">
        <v>33.224299999999999</v>
      </c>
      <c r="AA547" s="1">
        <v>24.591899999999999</v>
      </c>
      <c r="AB547" s="1">
        <v>5.6758699999999997</v>
      </c>
      <c r="AC547" s="1">
        <v>-6.4690399999999997</v>
      </c>
      <c r="AD547" s="1">
        <v>3.2521300000000002</v>
      </c>
      <c r="AE547" s="1">
        <v>13.399699999999999</v>
      </c>
      <c r="AF547" s="1">
        <v>13.0131</v>
      </c>
      <c r="AG547" s="1">
        <v>28.013000000000002</v>
      </c>
      <c r="AH547" s="1">
        <v>2.38429</v>
      </c>
    </row>
    <row r="548" spans="1:34" x14ac:dyDescent="0.25">
      <c r="A548" s="2">
        <v>546</v>
      </c>
      <c r="B548" s="1">
        <v>18.991700000000002</v>
      </c>
      <c r="C548" s="1">
        <v>180.96799999999999</v>
      </c>
      <c r="D548" s="1">
        <v>171.202</v>
      </c>
      <c r="E548" s="1">
        <v>136.42500000000001</v>
      </c>
      <c r="F548" s="1">
        <v>168.73400000000001</v>
      </c>
      <c r="G548" s="1">
        <v>141.94200000000001</v>
      </c>
      <c r="H548" s="1">
        <v>13.358599999999999</v>
      </c>
      <c r="I548" s="1">
        <v>0.825125</v>
      </c>
      <c r="J548" s="1">
        <v>32.129199999999997</v>
      </c>
      <c r="K548" s="1">
        <v>34.554400000000001</v>
      </c>
      <c r="L548" s="1">
        <v>53.124200000000002</v>
      </c>
      <c r="M548" s="1">
        <v>15.758100000000001</v>
      </c>
      <c r="N548" s="1">
        <v>-6.0896699999999999</v>
      </c>
      <c r="O548" s="1">
        <v>6.2934599999999996</v>
      </c>
      <c r="P548" s="1">
        <v>-32.050899999999999</v>
      </c>
      <c r="Q548" s="1">
        <v>63.696199999999997</v>
      </c>
      <c r="R548" s="1">
        <v>3.8919600000000001</v>
      </c>
      <c r="S548" s="1">
        <v>-11.0959</v>
      </c>
      <c r="T548" s="1">
        <v>-2.09796</v>
      </c>
      <c r="U548" s="1">
        <v>-9.7511200000000002</v>
      </c>
      <c r="V548" s="1">
        <v>-0.65433300000000005</v>
      </c>
      <c r="W548" s="1">
        <v>-7.2821699999999998</v>
      </c>
      <c r="X548" s="1">
        <v>41.738</v>
      </c>
      <c r="Y548" s="1">
        <v>35.2547</v>
      </c>
      <c r="Z548" s="1">
        <v>33.100900000000003</v>
      </c>
      <c r="AA548" s="1">
        <v>24.4665</v>
      </c>
      <c r="AB548" s="1">
        <v>5.6196299999999999</v>
      </c>
      <c r="AC548" s="1">
        <v>-7.3083299999999998</v>
      </c>
      <c r="AD548" s="1">
        <v>3.2304200000000001</v>
      </c>
      <c r="AE548" s="1">
        <v>12.9353</v>
      </c>
      <c r="AF548" s="1">
        <v>12.9237</v>
      </c>
      <c r="AG548" s="1">
        <v>27.137</v>
      </c>
      <c r="AH548" s="1">
        <v>1.99125</v>
      </c>
    </row>
    <row r="549" spans="1:34" x14ac:dyDescent="0.25">
      <c r="A549" s="2">
        <v>547</v>
      </c>
      <c r="B549" s="1">
        <v>19.006599999999999</v>
      </c>
      <c r="C549" s="1">
        <v>180.74700000000001</v>
      </c>
      <c r="D549" s="1">
        <v>170.685</v>
      </c>
      <c r="E549" s="1">
        <v>136.40199999999999</v>
      </c>
      <c r="F549" s="1">
        <v>169.37799999999999</v>
      </c>
      <c r="G549" s="1">
        <v>141.994</v>
      </c>
      <c r="H549" s="1">
        <v>13.051</v>
      </c>
      <c r="I549" s="1">
        <v>1.1356299999999999</v>
      </c>
      <c r="J549" s="1">
        <v>32.401600000000002</v>
      </c>
      <c r="K549" s="1">
        <v>34.4221</v>
      </c>
      <c r="L549" s="1">
        <v>52.742100000000001</v>
      </c>
      <c r="M549" s="1">
        <v>15.678100000000001</v>
      </c>
      <c r="N549" s="1">
        <v>-6.1064600000000002</v>
      </c>
      <c r="O549" s="1">
        <v>6.3342499999999999</v>
      </c>
      <c r="P549" s="1">
        <v>-32.8611</v>
      </c>
      <c r="Q549" s="1">
        <v>63.676499999999997</v>
      </c>
      <c r="R549" s="1">
        <v>4.0674999999999999</v>
      </c>
      <c r="S549" s="1">
        <v>-11.4641</v>
      </c>
      <c r="T549" s="1">
        <v>-2.1474199999999999</v>
      </c>
      <c r="U549" s="1">
        <v>-9.9065799999999999</v>
      </c>
      <c r="V549" s="1">
        <v>-0.52933300000000005</v>
      </c>
      <c r="W549" s="1">
        <v>-7.7714600000000003</v>
      </c>
      <c r="X549" s="1">
        <v>41.754800000000003</v>
      </c>
      <c r="Y549" s="1">
        <v>35.120100000000001</v>
      </c>
      <c r="Z549" s="1">
        <v>33.007599999999996</v>
      </c>
      <c r="AA549" s="1">
        <v>24.4998</v>
      </c>
      <c r="AB549" s="1">
        <v>5.5787100000000001</v>
      </c>
      <c r="AC549" s="1">
        <v>-7.76525</v>
      </c>
      <c r="AD549" s="1">
        <v>3.1825800000000002</v>
      </c>
      <c r="AE549" s="1">
        <v>13.2118</v>
      </c>
      <c r="AF549" s="1">
        <v>13.1487</v>
      </c>
      <c r="AG549" s="1">
        <v>27.203600000000002</v>
      </c>
      <c r="AH549" s="1">
        <v>2.0604200000000001</v>
      </c>
    </row>
    <row r="550" spans="1:34" x14ac:dyDescent="0.25">
      <c r="A550" s="2">
        <v>548</v>
      </c>
      <c r="B550" s="1">
        <v>19.0152</v>
      </c>
      <c r="C550" s="1">
        <v>180.50899999999999</v>
      </c>
      <c r="D550" s="1">
        <v>170.196</v>
      </c>
      <c r="E550" s="1">
        <v>136.37700000000001</v>
      </c>
      <c r="F550" s="1">
        <v>168.72399999999999</v>
      </c>
      <c r="G550" s="1">
        <v>141.96100000000001</v>
      </c>
      <c r="H550" s="1">
        <v>12.782999999999999</v>
      </c>
      <c r="I550" s="1">
        <v>0.94087500000000002</v>
      </c>
      <c r="J550" s="1">
        <v>31.645399999999999</v>
      </c>
      <c r="K550" s="1">
        <v>34.333199999999998</v>
      </c>
      <c r="L550" s="1">
        <v>52.209800000000001</v>
      </c>
      <c r="M550" s="1">
        <v>15.6029</v>
      </c>
      <c r="N550" s="1">
        <v>-6.2772500000000004</v>
      </c>
      <c r="O550" s="1">
        <v>6.6630399999999996</v>
      </c>
      <c r="P550" s="1">
        <v>-32.193800000000003</v>
      </c>
      <c r="Q550" s="1">
        <v>63.571300000000001</v>
      </c>
      <c r="R550" s="1">
        <v>4.0584600000000002</v>
      </c>
      <c r="S550" s="1">
        <v>-10.4489</v>
      </c>
      <c r="T550" s="1">
        <v>-2.0125799999999998</v>
      </c>
      <c r="U550" s="1">
        <v>-10.112399999999999</v>
      </c>
      <c r="V550" s="1">
        <v>-0.51712499999999995</v>
      </c>
      <c r="W550" s="1">
        <v>-7.4535799999999997</v>
      </c>
      <c r="X550" s="1">
        <v>41.772599999999997</v>
      </c>
      <c r="Y550" s="1">
        <v>35.015799999999999</v>
      </c>
      <c r="Z550" s="1">
        <v>32.928699999999999</v>
      </c>
      <c r="AA550" s="1">
        <v>24.520299999999999</v>
      </c>
      <c r="AB550" s="1">
        <v>5.59612</v>
      </c>
      <c r="AC550" s="1">
        <v>-7.4035399999999996</v>
      </c>
      <c r="AD550" s="1">
        <v>3.1270799999999999</v>
      </c>
      <c r="AE550" s="1">
        <v>13.318</v>
      </c>
      <c r="AF550" s="1">
        <v>13.173400000000001</v>
      </c>
      <c r="AG550" s="1">
        <v>27.6142</v>
      </c>
      <c r="AH550" s="1">
        <v>2.20608</v>
      </c>
    </row>
    <row r="551" spans="1:34" x14ac:dyDescent="0.25">
      <c r="A551" s="2">
        <v>549</v>
      </c>
      <c r="B551" s="1">
        <v>19.035499999999999</v>
      </c>
      <c r="C551" s="1">
        <v>180.267</v>
      </c>
      <c r="D551" s="1">
        <v>169.68100000000001</v>
      </c>
      <c r="E551" s="1">
        <v>136.417</v>
      </c>
      <c r="F551" s="1">
        <v>168.83099999999999</v>
      </c>
      <c r="G551" s="1">
        <v>141.89699999999999</v>
      </c>
      <c r="H551" s="1">
        <v>12.5228</v>
      </c>
      <c r="I551" s="1">
        <v>0.812083</v>
      </c>
      <c r="J551" s="1">
        <v>30.623699999999999</v>
      </c>
      <c r="K551" s="1">
        <v>34.232999999999997</v>
      </c>
      <c r="L551" s="1">
        <v>51.654899999999998</v>
      </c>
      <c r="M551" s="1">
        <v>15.5184</v>
      </c>
      <c r="N551" s="1">
        <v>-7.6011699999999998</v>
      </c>
      <c r="O551" s="1">
        <v>5.9579199999999997</v>
      </c>
      <c r="P551" s="1">
        <v>-33.4833</v>
      </c>
      <c r="Q551" s="1">
        <v>63.369500000000002</v>
      </c>
      <c r="R551" s="1">
        <v>4.08887</v>
      </c>
      <c r="S551" s="1">
        <v>-11.2196</v>
      </c>
      <c r="T551" s="1">
        <v>-2.2508699999999999</v>
      </c>
      <c r="U551" s="1">
        <v>-10.419499999999999</v>
      </c>
      <c r="V551" s="1">
        <v>-0.70479199999999997</v>
      </c>
      <c r="W551" s="1">
        <v>-7.5974199999999996</v>
      </c>
      <c r="X551" s="1">
        <v>41.584499999999998</v>
      </c>
      <c r="Y551" s="1">
        <v>34.892400000000002</v>
      </c>
      <c r="Z551" s="1">
        <v>32.848700000000001</v>
      </c>
      <c r="AA551" s="1">
        <v>24.420100000000001</v>
      </c>
      <c r="AB551" s="1">
        <v>5.5169199999999998</v>
      </c>
      <c r="AC551" s="1">
        <v>-7.8147500000000001</v>
      </c>
      <c r="AD551" s="1">
        <v>3.1819999999999999</v>
      </c>
      <c r="AE551" s="1">
        <v>12.2811</v>
      </c>
      <c r="AF551" s="1">
        <v>13.062200000000001</v>
      </c>
      <c r="AG551" s="1">
        <v>28.013000000000002</v>
      </c>
      <c r="AH551" s="1">
        <v>1.91</v>
      </c>
    </row>
    <row r="552" spans="1:34" x14ac:dyDescent="0.25">
      <c r="A552" s="2">
        <v>550</v>
      </c>
      <c r="B552" s="1">
        <v>19.020099999999999</v>
      </c>
      <c r="C552" s="1">
        <v>180.06</v>
      </c>
      <c r="D552" s="1">
        <v>169.375</v>
      </c>
      <c r="E552" s="1">
        <v>136.43</v>
      </c>
      <c r="F552" s="1">
        <v>168.79599999999999</v>
      </c>
      <c r="G552" s="1">
        <v>141.876</v>
      </c>
      <c r="H552" s="1">
        <v>12.2516</v>
      </c>
      <c r="I552" s="1">
        <v>0.91941700000000004</v>
      </c>
      <c r="J552" s="1">
        <v>30.2774</v>
      </c>
      <c r="K552" s="1">
        <v>34.180500000000002</v>
      </c>
      <c r="L552" s="1">
        <v>51.258899999999997</v>
      </c>
      <c r="M552" s="1">
        <v>15.500500000000001</v>
      </c>
      <c r="N552" s="1">
        <v>-6.9265400000000001</v>
      </c>
      <c r="O552" s="1">
        <v>6.2668799999999996</v>
      </c>
      <c r="P552" s="1">
        <v>-34.247999999999998</v>
      </c>
      <c r="Q552" s="1">
        <v>63.062800000000003</v>
      </c>
      <c r="R552" s="1">
        <v>4.2417899999999999</v>
      </c>
      <c r="S552" s="1">
        <v>-11.2387</v>
      </c>
      <c r="T552" s="1">
        <v>-2.3125399999999998</v>
      </c>
      <c r="U552" s="1">
        <v>-10.610799999999999</v>
      </c>
      <c r="V552" s="1">
        <v>-0.69295799999999996</v>
      </c>
      <c r="W552" s="1">
        <v>-7.9472500000000004</v>
      </c>
      <c r="X552" s="1">
        <v>41.5518</v>
      </c>
      <c r="Y552" s="1">
        <v>34.833500000000001</v>
      </c>
      <c r="Z552" s="1">
        <v>32.8033</v>
      </c>
      <c r="AA552" s="1">
        <v>24.4879</v>
      </c>
      <c r="AB552" s="1">
        <v>5.49892</v>
      </c>
      <c r="AC552" s="1">
        <v>-8.0363299999999995</v>
      </c>
      <c r="AD552" s="1">
        <v>3.2224599999999999</v>
      </c>
      <c r="AE552" s="1">
        <v>12.486800000000001</v>
      </c>
      <c r="AF552" s="1">
        <v>13.2721</v>
      </c>
      <c r="AG552" s="1">
        <v>28.446100000000001</v>
      </c>
      <c r="AH552" s="1">
        <v>1.8245400000000001</v>
      </c>
    </row>
    <row r="553" spans="1:34" x14ac:dyDescent="0.25">
      <c r="A553" s="2">
        <v>551</v>
      </c>
      <c r="B553" s="1">
        <v>19.082999999999998</v>
      </c>
      <c r="C553" s="1">
        <v>179.93899999999999</v>
      </c>
      <c r="D553" s="1">
        <v>169.50899999999999</v>
      </c>
      <c r="E553" s="1">
        <v>137.53700000000001</v>
      </c>
      <c r="F553" s="1">
        <v>169.255</v>
      </c>
      <c r="G553" s="1">
        <v>142.12</v>
      </c>
      <c r="H553" s="1">
        <v>12.122999999999999</v>
      </c>
      <c r="I553" s="1">
        <v>1.6065400000000001</v>
      </c>
      <c r="J553" s="1">
        <v>32.679499999999997</v>
      </c>
      <c r="K553" s="1">
        <v>34.4788</v>
      </c>
      <c r="L553" s="1">
        <v>51.027500000000003</v>
      </c>
      <c r="M553" s="1">
        <v>15.786199999999999</v>
      </c>
      <c r="N553" s="1">
        <v>-2.9528699999999999</v>
      </c>
      <c r="O553" s="1">
        <v>8.1598299999999995</v>
      </c>
      <c r="P553" s="1">
        <v>-29.8034</v>
      </c>
      <c r="Q553" s="1">
        <v>63.126800000000003</v>
      </c>
      <c r="R553" s="1">
        <v>5.4281300000000003</v>
      </c>
      <c r="S553" s="1">
        <v>-8.0867100000000001</v>
      </c>
      <c r="T553" s="1">
        <v>-1.49013</v>
      </c>
      <c r="U553" s="1">
        <v>-10.5817</v>
      </c>
      <c r="V553" s="1">
        <v>0.30016700000000002</v>
      </c>
      <c r="W553" s="1">
        <v>-6.84633</v>
      </c>
      <c r="X553" s="1">
        <v>42.227699999999999</v>
      </c>
      <c r="Y553" s="1">
        <v>35.077399999999997</v>
      </c>
      <c r="Z553" s="1">
        <v>33.0304</v>
      </c>
      <c r="AA553" s="1">
        <v>25.357199999999999</v>
      </c>
      <c r="AB553" s="1">
        <v>5.9445399999999999</v>
      </c>
      <c r="AC553" s="1">
        <v>-6.6210000000000004</v>
      </c>
      <c r="AD553" s="1">
        <v>3.6811699999999998</v>
      </c>
      <c r="AE553" s="1">
        <v>14.127800000000001</v>
      </c>
      <c r="AF553" s="1">
        <v>13.810600000000001</v>
      </c>
      <c r="AG553" s="1">
        <v>29.005600000000001</v>
      </c>
      <c r="AH553" s="1">
        <v>3.3554200000000001</v>
      </c>
    </row>
    <row r="554" spans="1:34" x14ac:dyDescent="0.25">
      <c r="A554" s="2">
        <v>552</v>
      </c>
      <c r="B554" s="1">
        <v>19.081</v>
      </c>
      <c r="C554" s="1">
        <v>179.797</v>
      </c>
      <c r="D554" s="1">
        <v>169.411</v>
      </c>
      <c r="E554" s="1">
        <v>138.12799999999999</v>
      </c>
      <c r="F554" s="1">
        <v>169.63800000000001</v>
      </c>
      <c r="G554" s="1">
        <v>142.50200000000001</v>
      </c>
      <c r="H554" s="1">
        <v>13.030200000000001</v>
      </c>
      <c r="I554" s="1">
        <v>1.4127099999999999</v>
      </c>
      <c r="J554" s="1">
        <v>34.853400000000001</v>
      </c>
      <c r="K554" s="1">
        <v>35.5443</v>
      </c>
      <c r="L554" s="1">
        <v>51.210500000000003</v>
      </c>
      <c r="M554" s="1">
        <v>16.165199999999999</v>
      </c>
      <c r="N554" s="1">
        <v>-2.9905400000000002</v>
      </c>
      <c r="O554" s="1">
        <v>7.6125400000000001</v>
      </c>
      <c r="P554" s="1">
        <v>-26.926200000000001</v>
      </c>
      <c r="Q554" s="1">
        <v>63.217799999999997</v>
      </c>
      <c r="R554" s="1">
        <v>5.508</v>
      </c>
      <c r="S554" s="1">
        <v>-7.4717500000000001</v>
      </c>
      <c r="T554" s="1">
        <v>-0.31162499999999999</v>
      </c>
      <c r="U554" s="1">
        <v>-10.4834</v>
      </c>
      <c r="V554" s="1">
        <v>1.0296700000000001</v>
      </c>
      <c r="W554" s="1">
        <v>-5.6001200000000004</v>
      </c>
      <c r="X554" s="1">
        <v>42.529800000000002</v>
      </c>
      <c r="Y554" s="1">
        <v>36.243000000000002</v>
      </c>
      <c r="Z554" s="1">
        <v>33.788899999999998</v>
      </c>
      <c r="AA554" s="1">
        <v>25.7285</v>
      </c>
      <c r="AB554" s="1">
        <v>6.1626700000000003</v>
      </c>
      <c r="AC554" s="1">
        <v>-5.7722100000000003</v>
      </c>
      <c r="AD554" s="1">
        <v>3.3972500000000001</v>
      </c>
      <c r="AE554" s="1">
        <v>13.976800000000001</v>
      </c>
      <c r="AF554" s="1">
        <v>13.777799999999999</v>
      </c>
      <c r="AG554" s="1">
        <v>29.028199999999998</v>
      </c>
      <c r="AH554" s="1">
        <v>4.2079199999999997</v>
      </c>
    </row>
    <row r="555" spans="1:34" x14ac:dyDescent="0.25">
      <c r="A555" s="2">
        <v>553</v>
      </c>
      <c r="B555" s="1">
        <v>19.066400000000002</v>
      </c>
      <c r="C555" s="1">
        <v>179.68100000000001</v>
      </c>
      <c r="D555" s="1">
        <v>168.88300000000001</v>
      </c>
      <c r="E555" s="1">
        <v>137.47800000000001</v>
      </c>
      <c r="F555" s="1">
        <v>168.93199999999999</v>
      </c>
      <c r="G555" s="1">
        <v>142.554</v>
      </c>
      <c r="H555" s="1">
        <v>13.151</v>
      </c>
      <c r="I555" s="1">
        <v>0.93929200000000002</v>
      </c>
      <c r="J555" s="1">
        <v>36.193100000000001</v>
      </c>
      <c r="K555" s="1">
        <v>36.152500000000003</v>
      </c>
      <c r="L555" s="1">
        <v>51.5824</v>
      </c>
      <c r="M555" s="1">
        <v>16.277000000000001</v>
      </c>
      <c r="N555" s="1">
        <v>-6.0198299999999998</v>
      </c>
      <c r="O555" s="1">
        <v>7.0572100000000004</v>
      </c>
      <c r="P555" s="1">
        <v>-28.569099999999999</v>
      </c>
      <c r="Q555" s="1">
        <v>63.32</v>
      </c>
      <c r="R555" s="1">
        <v>4.7369199999999996</v>
      </c>
      <c r="S555" s="1">
        <v>-9.7964599999999997</v>
      </c>
      <c r="T555" s="1">
        <v>-0.94129200000000002</v>
      </c>
      <c r="U555" s="1">
        <v>-10.3551</v>
      </c>
      <c r="V555" s="1">
        <v>0.60375000000000001</v>
      </c>
      <c r="W555" s="1">
        <v>-5.89696</v>
      </c>
      <c r="X555" s="1">
        <v>42.252200000000002</v>
      </c>
      <c r="Y555" s="1">
        <v>37.054200000000002</v>
      </c>
      <c r="Z555" s="1">
        <v>34.353200000000001</v>
      </c>
      <c r="AA555" s="1">
        <v>25.310099999999998</v>
      </c>
      <c r="AB555" s="1">
        <v>6.0346299999999999</v>
      </c>
      <c r="AC555" s="1">
        <v>-6.5989199999999997</v>
      </c>
      <c r="AD555" s="1">
        <v>3.2971200000000001</v>
      </c>
      <c r="AE555" s="1">
        <v>12.9907</v>
      </c>
      <c r="AF555" s="1">
        <v>13.535500000000001</v>
      </c>
      <c r="AG555" s="1">
        <v>28.480799999999999</v>
      </c>
      <c r="AH555" s="1">
        <v>3.52142</v>
      </c>
    </row>
    <row r="556" spans="1:34" x14ac:dyDescent="0.25">
      <c r="A556" s="2">
        <v>554</v>
      </c>
      <c r="B556" s="1">
        <v>19.026499999999999</v>
      </c>
      <c r="C556" s="1">
        <v>179.73699999999999</v>
      </c>
      <c r="D556" s="1">
        <v>168.90700000000001</v>
      </c>
      <c r="E556" s="1">
        <v>137.26599999999999</v>
      </c>
      <c r="F556" s="1">
        <v>168.78700000000001</v>
      </c>
      <c r="G556" s="1">
        <v>142.58199999999999</v>
      </c>
      <c r="H556" s="1">
        <v>13.0906</v>
      </c>
      <c r="I556" s="1">
        <v>0.88637500000000002</v>
      </c>
      <c r="J556" s="1">
        <v>36.980499999999999</v>
      </c>
      <c r="K556" s="1">
        <v>36.380600000000001</v>
      </c>
      <c r="L556" s="1">
        <v>52.001300000000001</v>
      </c>
      <c r="M556" s="1">
        <v>16.329999999999998</v>
      </c>
      <c r="N556" s="1">
        <v>-6.5550800000000002</v>
      </c>
      <c r="O556" s="1">
        <v>7.4976700000000003</v>
      </c>
      <c r="P556" s="1">
        <v>-29.1373</v>
      </c>
      <c r="Q556" s="1">
        <v>63.419600000000003</v>
      </c>
      <c r="R556" s="1">
        <v>4.6477500000000003</v>
      </c>
      <c r="S556" s="1">
        <v>-10.952</v>
      </c>
      <c r="T556" s="1">
        <v>-0.71431299999999998</v>
      </c>
      <c r="U556" s="1">
        <v>-10.0517</v>
      </c>
      <c r="V556" s="1">
        <v>7.7416700000000005E-2</v>
      </c>
      <c r="W556" s="1">
        <v>-6.9637900000000004</v>
      </c>
      <c r="X556" s="1">
        <v>42.146700000000003</v>
      </c>
      <c r="Y556" s="1">
        <v>37.266100000000002</v>
      </c>
      <c r="Z556" s="1">
        <v>34.649500000000003</v>
      </c>
      <c r="AA556" s="1">
        <v>25.259899999999998</v>
      </c>
      <c r="AB556" s="1">
        <v>5.9389200000000004</v>
      </c>
      <c r="AC556" s="1">
        <v>-7.0687100000000003</v>
      </c>
      <c r="AD556" s="1">
        <v>3.1842100000000002</v>
      </c>
      <c r="AE556" s="1">
        <v>13.4945</v>
      </c>
      <c r="AF556" s="1">
        <v>13.5517</v>
      </c>
      <c r="AG556" s="1">
        <v>28.939699999999998</v>
      </c>
      <c r="AH556" s="1">
        <v>3.23142</v>
      </c>
    </row>
    <row r="557" spans="1:34" x14ac:dyDescent="0.25">
      <c r="A557" s="2">
        <v>555</v>
      </c>
      <c r="B557" s="1">
        <v>19.006699999999999</v>
      </c>
      <c r="C557" s="1">
        <v>179.714</v>
      </c>
      <c r="D557" s="1">
        <v>168.87899999999999</v>
      </c>
      <c r="E557" s="1">
        <v>137.14599999999999</v>
      </c>
      <c r="F557" s="1">
        <v>168.65799999999999</v>
      </c>
      <c r="G557" s="1">
        <v>142.649</v>
      </c>
      <c r="H557" s="1">
        <v>13.0915</v>
      </c>
      <c r="I557" s="1">
        <v>0.84004199999999996</v>
      </c>
      <c r="J557" s="1">
        <v>37.298000000000002</v>
      </c>
      <c r="K557" s="1">
        <v>36.436399999999999</v>
      </c>
      <c r="L557" s="1">
        <v>52.355200000000004</v>
      </c>
      <c r="M557" s="1">
        <v>16.2545</v>
      </c>
      <c r="N557" s="1">
        <v>-5.5852899999999996</v>
      </c>
      <c r="O557" s="1">
        <v>7.89133</v>
      </c>
      <c r="P557" s="1">
        <v>-27.191199999999998</v>
      </c>
      <c r="Q557" s="1">
        <v>63.538800000000002</v>
      </c>
      <c r="R557" s="1">
        <v>4.5320400000000003</v>
      </c>
      <c r="S557" s="1">
        <v>-10.037000000000001</v>
      </c>
      <c r="T557" s="1">
        <v>-0.201292</v>
      </c>
      <c r="U557" s="1">
        <v>-9.6582500000000007</v>
      </c>
      <c r="V557" s="1">
        <v>-6.8875000000000006E-2</v>
      </c>
      <c r="W557" s="1">
        <v>-7.10358</v>
      </c>
      <c r="X557" s="1">
        <v>41.9039</v>
      </c>
      <c r="Y557" s="1">
        <v>37.286499999999997</v>
      </c>
      <c r="Z557" s="1">
        <v>34.753799999999998</v>
      </c>
      <c r="AA557" s="1">
        <v>25.222200000000001</v>
      </c>
      <c r="AB557" s="1">
        <v>5.8590799999999996</v>
      </c>
      <c r="AC557" s="1">
        <v>-6.9082499999999998</v>
      </c>
      <c r="AD557" s="1">
        <v>2.9119999999999999</v>
      </c>
      <c r="AE557" s="1">
        <v>13.637499999999999</v>
      </c>
      <c r="AF557" s="1">
        <v>13.404299999999999</v>
      </c>
      <c r="AG557" s="1">
        <v>28.5381</v>
      </c>
      <c r="AH557" s="1">
        <v>3.2657500000000002</v>
      </c>
    </row>
    <row r="558" spans="1:34" x14ac:dyDescent="0.25">
      <c r="A558" s="2">
        <v>556</v>
      </c>
      <c r="B558" s="1">
        <v>18.996300000000002</v>
      </c>
      <c r="C558" s="1">
        <v>179.59299999999999</v>
      </c>
      <c r="D558" s="1">
        <v>169.279</v>
      </c>
      <c r="E558" s="1">
        <v>137.09299999999999</v>
      </c>
      <c r="F558" s="1">
        <v>168.26599999999999</v>
      </c>
      <c r="G558" s="1">
        <v>142.679</v>
      </c>
      <c r="H558" s="1">
        <v>13.1113</v>
      </c>
      <c r="I558" s="1">
        <v>0.72991700000000004</v>
      </c>
      <c r="J558" s="1">
        <v>37.496400000000001</v>
      </c>
      <c r="K558" s="1">
        <v>36.401600000000002</v>
      </c>
      <c r="L558" s="1">
        <v>52.6907</v>
      </c>
      <c r="M558" s="1">
        <v>16.2392</v>
      </c>
      <c r="N558" s="1">
        <v>-3.6414599999999999</v>
      </c>
      <c r="O558" s="1">
        <v>7.8105799999999999</v>
      </c>
      <c r="P558" s="1">
        <v>-25.891300000000001</v>
      </c>
      <c r="Q558" s="1">
        <v>63.652799999999999</v>
      </c>
      <c r="R558" s="1">
        <v>4.6286699999999996</v>
      </c>
      <c r="S558" s="1">
        <v>-8.8013300000000001</v>
      </c>
      <c r="T558" s="1">
        <v>2.08333E-4</v>
      </c>
      <c r="U558" s="1">
        <v>-9.4215400000000002</v>
      </c>
      <c r="V558" s="1">
        <v>-9.1458300000000006E-2</v>
      </c>
      <c r="W558" s="1">
        <v>-7.1413799999999998</v>
      </c>
      <c r="X558" s="1">
        <v>42.356000000000002</v>
      </c>
      <c r="Y558" s="1">
        <v>37.224800000000002</v>
      </c>
      <c r="Z558" s="1">
        <v>34.787500000000001</v>
      </c>
      <c r="AA558" s="1">
        <v>25.176300000000001</v>
      </c>
      <c r="AB558" s="1">
        <v>5.8088300000000004</v>
      </c>
      <c r="AC558" s="1">
        <v>-6.40808</v>
      </c>
      <c r="AD558" s="1">
        <v>3.1537500000000001</v>
      </c>
      <c r="AE558" s="1">
        <v>13.0306</v>
      </c>
      <c r="AF558" s="1">
        <v>13.3474</v>
      </c>
      <c r="AG558" s="1">
        <v>28.407499999999999</v>
      </c>
      <c r="AH558" s="1">
        <v>3.2478699999999998</v>
      </c>
    </row>
    <row r="559" spans="1:34" x14ac:dyDescent="0.25">
      <c r="A559" s="2">
        <v>557</v>
      </c>
      <c r="B559" s="1">
        <v>18.959399999999999</v>
      </c>
      <c r="C559" s="1">
        <v>179.55699999999999</v>
      </c>
      <c r="D559" s="1">
        <v>169.447</v>
      </c>
      <c r="E559" s="1">
        <v>137.02000000000001</v>
      </c>
      <c r="F559" s="1">
        <v>168.40199999999999</v>
      </c>
      <c r="G559" s="1">
        <v>142.679</v>
      </c>
      <c r="H559" s="1">
        <v>13.092499999999999</v>
      </c>
      <c r="I559" s="1">
        <v>0.93795799999999996</v>
      </c>
      <c r="J559" s="1">
        <v>37.905299999999997</v>
      </c>
      <c r="K559" s="1">
        <v>36.396299999999997</v>
      </c>
      <c r="L559" s="1">
        <v>53.0242</v>
      </c>
      <c r="M559" s="1">
        <v>16.177700000000002</v>
      </c>
      <c r="N559" s="1">
        <v>-2.36496</v>
      </c>
      <c r="O559" s="1">
        <v>7.8671199999999999</v>
      </c>
      <c r="P559" s="1">
        <v>-23.988900000000001</v>
      </c>
      <c r="Q559" s="1">
        <v>63.666200000000003</v>
      </c>
      <c r="R559" s="1">
        <v>4.6817500000000001</v>
      </c>
      <c r="S559" s="1">
        <v>-7.0627899999999997</v>
      </c>
      <c r="T559" s="1">
        <v>0.78179200000000004</v>
      </c>
      <c r="U559" s="1">
        <v>-9.4024999999999999</v>
      </c>
      <c r="V559" s="1">
        <v>-9.5833299999999996E-2</v>
      </c>
      <c r="W559" s="1">
        <v>-6.7858299999999998</v>
      </c>
      <c r="X559" s="1">
        <v>42.668100000000003</v>
      </c>
      <c r="Y559" s="1">
        <v>37.252800000000001</v>
      </c>
      <c r="Z559" s="1">
        <v>34.772199999999998</v>
      </c>
      <c r="AA559" s="1">
        <v>25.087599999999998</v>
      </c>
      <c r="AB559" s="1">
        <v>5.7519600000000004</v>
      </c>
      <c r="AC559" s="1">
        <v>-5.3962899999999996</v>
      </c>
      <c r="AD559" s="1">
        <v>3.1330399999999998</v>
      </c>
      <c r="AE559" s="1">
        <v>13.679399999999999</v>
      </c>
      <c r="AF559" s="1">
        <v>13.3764</v>
      </c>
      <c r="AG559" s="1">
        <v>28.3719</v>
      </c>
      <c r="AH559" s="1">
        <v>3.77888</v>
      </c>
    </row>
    <row r="560" spans="1:34" x14ac:dyDescent="0.25">
      <c r="A560" s="2">
        <v>558</v>
      </c>
      <c r="B560" s="1">
        <v>18.970199999999998</v>
      </c>
      <c r="C560" s="1">
        <v>179.727</v>
      </c>
      <c r="D560" s="1">
        <v>169.71600000000001</v>
      </c>
      <c r="E560" s="1">
        <v>137.24199999999999</v>
      </c>
      <c r="F560" s="1">
        <v>168.756</v>
      </c>
      <c r="G560" s="1">
        <v>142.82499999999999</v>
      </c>
      <c r="H560" s="1">
        <v>13.041</v>
      </c>
      <c r="I560" s="1">
        <v>0.84966699999999995</v>
      </c>
      <c r="J560" s="1">
        <v>38.074800000000003</v>
      </c>
      <c r="K560" s="1">
        <v>36.454099999999997</v>
      </c>
      <c r="L560" s="1">
        <v>53.390900000000002</v>
      </c>
      <c r="M560" s="1">
        <v>16.0916</v>
      </c>
      <c r="N560" s="1">
        <v>-1.7580800000000001</v>
      </c>
      <c r="O560" s="1">
        <v>7.5298299999999996</v>
      </c>
      <c r="P560" s="1">
        <v>-22.837</v>
      </c>
      <c r="Q560" s="1">
        <v>63.714700000000001</v>
      </c>
      <c r="R560" s="1">
        <v>4.57463</v>
      </c>
      <c r="S560" s="1">
        <v>-6.4281199999999998</v>
      </c>
      <c r="T560" s="1">
        <v>0.42283300000000001</v>
      </c>
      <c r="U560" s="1">
        <v>-9.3916299999999993</v>
      </c>
      <c r="V560" s="1">
        <v>-0.307583</v>
      </c>
      <c r="W560" s="1">
        <v>-6.5530400000000002</v>
      </c>
      <c r="X560" s="1">
        <v>42.683999999999997</v>
      </c>
      <c r="Y560" s="1">
        <v>37.343699999999998</v>
      </c>
      <c r="Z560" s="1">
        <v>34.723199999999999</v>
      </c>
      <c r="AA560" s="1">
        <v>25.043099999999999</v>
      </c>
      <c r="AB560" s="1">
        <v>5.7167899999999996</v>
      </c>
      <c r="AC560" s="1">
        <v>-5.0202099999999996</v>
      </c>
      <c r="AD560" s="1">
        <v>3.2224599999999999</v>
      </c>
      <c r="AE560" s="1">
        <v>13.4788</v>
      </c>
      <c r="AF560" s="1">
        <v>13.334</v>
      </c>
      <c r="AG560" s="1">
        <v>28.533799999999999</v>
      </c>
      <c r="AH560" s="1">
        <v>3.5392899999999998</v>
      </c>
    </row>
    <row r="561" spans="1:34" x14ac:dyDescent="0.25">
      <c r="A561" s="2">
        <v>559</v>
      </c>
      <c r="B561" s="1">
        <v>19.023900000000001</v>
      </c>
      <c r="C561" s="1">
        <v>180.16499999999999</v>
      </c>
      <c r="D561" s="1">
        <v>170.02099999999999</v>
      </c>
      <c r="E561" s="1">
        <v>138.1</v>
      </c>
      <c r="F561" s="1">
        <v>169.47800000000001</v>
      </c>
      <c r="G561" s="1">
        <v>143.31200000000001</v>
      </c>
      <c r="H561" s="1">
        <v>13.0687</v>
      </c>
      <c r="I561" s="1">
        <v>1.33633</v>
      </c>
      <c r="J561" s="1">
        <v>39.073700000000002</v>
      </c>
      <c r="K561" s="1">
        <v>36.848100000000002</v>
      </c>
      <c r="L561" s="1">
        <v>54.337800000000001</v>
      </c>
      <c r="M561" s="1">
        <v>16.214600000000001</v>
      </c>
      <c r="N561" s="1">
        <v>-0.33612500000000001</v>
      </c>
      <c r="O561" s="1">
        <v>8.4934200000000004</v>
      </c>
      <c r="P561" s="1">
        <v>-21.0473</v>
      </c>
      <c r="Q561" s="1">
        <v>63.795999999999999</v>
      </c>
      <c r="R561" s="1">
        <v>5.18187</v>
      </c>
      <c r="S561" s="1">
        <v>-4.9935400000000003</v>
      </c>
      <c r="T561" s="1">
        <v>2.3274599999999999</v>
      </c>
      <c r="U561" s="1">
        <v>-9.3842499999999998</v>
      </c>
      <c r="V561" s="1">
        <v>0.31287500000000001</v>
      </c>
      <c r="W561" s="1">
        <v>-5.5247099999999998</v>
      </c>
      <c r="X561" s="1">
        <v>43.0687</v>
      </c>
      <c r="Y561" s="1">
        <v>37.786700000000003</v>
      </c>
      <c r="Z561" s="1">
        <v>34.857999999999997</v>
      </c>
      <c r="AA561" s="1">
        <v>25.463200000000001</v>
      </c>
      <c r="AB561" s="1">
        <v>5.8382500000000004</v>
      </c>
      <c r="AC561" s="1">
        <v>-4.3569199999999997</v>
      </c>
      <c r="AD561" s="1">
        <v>3.4024200000000002</v>
      </c>
      <c r="AE561" s="1">
        <v>14.2201</v>
      </c>
      <c r="AF561" s="1">
        <v>13.670400000000001</v>
      </c>
      <c r="AG561" s="1">
        <v>29.296099999999999</v>
      </c>
      <c r="AH561" s="1">
        <v>4.4739599999999999</v>
      </c>
    </row>
    <row r="562" spans="1:34" x14ac:dyDescent="0.25">
      <c r="A562" s="2">
        <v>560</v>
      </c>
      <c r="B562" s="1">
        <v>19.0764</v>
      </c>
      <c r="C562" s="1">
        <v>180.79400000000001</v>
      </c>
      <c r="D562" s="1">
        <v>170.42099999999999</v>
      </c>
      <c r="E562" s="1">
        <v>138.196</v>
      </c>
      <c r="F562" s="1">
        <v>169.43600000000001</v>
      </c>
      <c r="G562" s="1">
        <v>143.69399999999999</v>
      </c>
      <c r="H562" s="1">
        <v>13.882899999999999</v>
      </c>
      <c r="I562" s="1">
        <v>1.3405800000000001</v>
      </c>
      <c r="J562" s="1">
        <v>40.535299999999999</v>
      </c>
      <c r="K562" s="1">
        <v>37.527500000000003</v>
      </c>
      <c r="L562" s="1">
        <v>56.231699999999996</v>
      </c>
      <c r="M562" s="1">
        <v>16.351500000000001</v>
      </c>
      <c r="N562" s="1">
        <v>0.82699999999999996</v>
      </c>
      <c r="O562" s="1">
        <v>9.0979600000000005</v>
      </c>
      <c r="P562" s="1">
        <v>-19.715399999999999</v>
      </c>
      <c r="Q562" s="1">
        <v>64.139200000000002</v>
      </c>
      <c r="R562" s="1">
        <v>5.4249200000000002</v>
      </c>
      <c r="S562" s="1">
        <v>-4.3069600000000001</v>
      </c>
      <c r="T562" s="1">
        <v>3.0569999999999999</v>
      </c>
      <c r="U562" s="1">
        <v>-9.1104599999999998</v>
      </c>
      <c r="V562" s="1">
        <v>0.75129199999999996</v>
      </c>
      <c r="W562" s="1">
        <v>-4.7917100000000001</v>
      </c>
      <c r="X562" s="1">
        <v>43.371000000000002</v>
      </c>
      <c r="Y562" s="1">
        <v>38.694899999999997</v>
      </c>
      <c r="Z562" s="1">
        <v>35.2408</v>
      </c>
      <c r="AA562" s="1">
        <v>25.781500000000001</v>
      </c>
      <c r="AB562" s="1">
        <v>5.8991699999999998</v>
      </c>
      <c r="AC562" s="1">
        <v>-3.7902900000000002</v>
      </c>
      <c r="AD562" s="1">
        <v>3.3342499999999999</v>
      </c>
      <c r="AE562" s="1">
        <v>14.521599999999999</v>
      </c>
      <c r="AF562" s="1">
        <v>13.6952</v>
      </c>
      <c r="AG562" s="1">
        <v>29.483899999999998</v>
      </c>
      <c r="AH562" s="1">
        <v>4.93079</v>
      </c>
    </row>
    <row r="563" spans="1:34" x14ac:dyDescent="0.25">
      <c r="A563" s="2">
        <v>561</v>
      </c>
      <c r="B563" s="1">
        <v>19.164200000000001</v>
      </c>
      <c r="C563" s="1">
        <v>181.339</v>
      </c>
      <c r="D563" s="1">
        <v>171.10599999999999</v>
      </c>
      <c r="E563" s="1">
        <v>138.96799999999999</v>
      </c>
      <c r="F563" s="1">
        <v>170.04300000000001</v>
      </c>
      <c r="G563" s="1">
        <v>144.232</v>
      </c>
      <c r="H563" s="1">
        <v>14.870900000000001</v>
      </c>
      <c r="I563" s="1">
        <v>1.47454</v>
      </c>
      <c r="J563" s="1">
        <v>41.934600000000003</v>
      </c>
      <c r="K563" s="1">
        <v>38.227600000000002</v>
      </c>
      <c r="L563" s="1">
        <v>59.099200000000003</v>
      </c>
      <c r="M563" s="1">
        <v>16.7088</v>
      </c>
      <c r="N563" s="1">
        <v>1.7548299999999999</v>
      </c>
      <c r="O563" s="1">
        <v>9.4857099999999992</v>
      </c>
      <c r="P563" s="1">
        <v>-18.129000000000001</v>
      </c>
      <c r="Q563" s="1">
        <v>64.410499999999999</v>
      </c>
      <c r="R563" s="1">
        <v>5.79542</v>
      </c>
      <c r="S563" s="1">
        <v>-3.2770000000000001</v>
      </c>
      <c r="T563" s="1">
        <v>3.9710000000000001</v>
      </c>
      <c r="U563" s="1">
        <v>-8.7638300000000005</v>
      </c>
      <c r="V563" s="1">
        <v>1.2070399999999999</v>
      </c>
      <c r="W563" s="1">
        <v>-4.2011200000000004</v>
      </c>
      <c r="X563" s="1">
        <v>43.635899999999999</v>
      </c>
      <c r="Y563" s="1">
        <v>39.555500000000002</v>
      </c>
      <c r="Z563" s="1">
        <v>35.794600000000003</v>
      </c>
      <c r="AA563" s="1">
        <v>26.231200000000001</v>
      </c>
      <c r="AB563" s="1">
        <v>6.3639200000000002</v>
      </c>
      <c r="AC563" s="1">
        <v>-3.3427099999999998</v>
      </c>
      <c r="AD563" s="1">
        <v>3.5302500000000001</v>
      </c>
      <c r="AE563" s="1">
        <v>14.8146</v>
      </c>
      <c r="AF563" s="1">
        <v>13.803599999999999</v>
      </c>
      <c r="AG563" s="1">
        <v>30.078800000000001</v>
      </c>
      <c r="AH563" s="1">
        <v>6.2684199999999999</v>
      </c>
    </row>
    <row r="564" spans="1:34" x14ac:dyDescent="0.25">
      <c r="A564" s="2">
        <v>562</v>
      </c>
      <c r="B564" s="1">
        <v>19.252099999999999</v>
      </c>
      <c r="C564" s="1">
        <v>181.79499999999999</v>
      </c>
      <c r="D564" s="1">
        <v>171.85599999999999</v>
      </c>
      <c r="E564" s="1">
        <v>138.458</v>
      </c>
      <c r="F564" s="1">
        <v>169.298</v>
      </c>
      <c r="G564" s="1">
        <v>144.22200000000001</v>
      </c>
      <c r="H564" s="1">
        <v>15.4102</v>
      </c>
      <c r="I564" s="1">
        <v>1.30975</v>
      </c>
      <c r="J564" s="1">
        <v>42.729500000000002</v>
      </c>
      <c r="K564" s="1">
        <v>38.870199999999997</v>
      </c>
      <c r="L564" s="1">
        <v>61.465200000000003</v>
      </c>
      <c r="M564" s="1">
        <v>16.914100000000001</v>
      </c>
      <c r="N564" s="1">
        <v>2.2243300000000001</v>
      </c>
      <c r="O564" s="1">
        <v>8.5857100000000006</v>
      </c>
      <c r="P564" s="1">
        <v>-17.328800000000001</v>
      </c>
      <c r="Q564" s="1">
        <v>64.882000000000005</v>
      </c>
      <c r="R564" s="1">
        <v>5.3946300000000003</v>
      </c>
      <c r="S564" s="1">
        <v>-3.0235400000000001</v>
      </c>
      <c r="T564" s="1">
        <v>3.4512900000000002</v>
      </c>
      <c r="U564" s="1">
        <v>-8.3533299999999997</v>
      </c>
      <c r="V564" s="1">
        <v>1.2335</v>
      </c>
      <c r="W564" s="1">
        <v>-3.8515799999999998</v>
      </c>
      <c r="X564" s="1">
        <v>43.301099999999998</v>
      </c>
      <c r="Y564" s="1">
        <v>40.313499999999998</v>
      </c>
      <c r="Z564" s="1">
        <v>36.3247</v>
      </c>
      <c r="AA564" s="1">
        <v>25.939299999999999</v>
      </c>
      <c r="AB564" s="1">
        <v>6.4226700000000001</v>
      </c>
      <c r="AC564" s="1">
        <v>-3.2152099999999999</v>
      </c>
      <c r="AD564" s="1">
        <v>3.2309999999999999</v>
      </c>
      <c r="AE564" s="1">
        <v>14.2606</v>
      </c>
      <c r="AF564" s="1">
        <v>13.6738</v>
      </c>
      <c r="AG564" s="1">
        <v>29.776700000000002</v>
      </c>
      <c r="AH564" s="1">
        <v>6.7086300000000003</v>
      </c>
    </row>
    <row r="565" spans="1:34" x14ac:dyDescent="0.25">
      <c r="A565" s="2">
        <v>563</v>
      </c>
      <c r="B565" s="1">
        <v>19.173300000000001</v>
      </c>
      <c r="C565" s="1">
        <v>181.976</v>
      </c>
      <c r="D565" s="1">
        <v>171.92400000000001</v>
      </c>
      <c r="E565" s="1">
        <v>137.923</v>
      </c>
      <c r="F565" s="1">
        <v>168.72800000000001</v>
      </c>
      <c r="G565" s="1">
        <v>143.95500000000001</v>
      </c>
      <c r="H565" s="1">
        <v>15.352</v>
      </c>
      <c r="I565" s="1">
        <v>0.96799999999999997</v>
      </c>
      <c r="J565" s="1">
        <v>42.5839</v>
      </c>
      <c r="K565" s="1">
        <v>38.945999999999998</v>
      </c>
      <c r="L565" s="1">
        <v>62.211500000000001</v>
      </c>
      <c r="M565" s="1">
        <v>16.813800000000001</v>
      </c>
      <c r="N565" s="1">
        <v>1.3658300000000001</v>
      </c>
      <c r="O565" s="1">
        <v>8.3533299999999997</v>
      </c>
      <c r="P565" s="1">
        <v>-17.979700000000001</v>
      </c>
      <c r="Q565" s="1">
        <v>65.253500000000003</v>
      </c>
      <c r="R565" s="1">
        <v>4.83392</v>
      </c>
      <c r="S565" s="1">
        <v>-5.2510000000000003</v>
      </c>
      <c r="T565" s="1">
        <v>2.4515400000000001</v>
      </c>
      <c r="U565" s="1">
        <v>-8.4758700000000005</v>
      </c>
      <c r="V565" s="1">
        <v>0.73516700000000001</v>
      </c>
      <c r="W565" s="1">
        <v>-4.5744199999999999</v>
      </c>
      <c r="X565" s="1">
        <v>42.972499999999997</v>
      </c>
      <c r="Y565" s="1">
        <v>40.359099999999998</v>
      </c>
      <c r="Z565" s="1">
        <v>36.493499999999997</v>
      </c>
      <c r="AA565" s="1">
        <v>25.656199999999998</v>
      </c>
      <c r="AB565" s="1">
        <v>6.2637499999999999</v>
      </c>
      <c r="AC565" s="1">
        <v>-3.65008</v>
      </c>
      <c r="AD565" s="1">
        <v>3.1258699999999999</v>
      </c>
      <c r="AE565" s="1">
        <v>13.3917</v>
      </c>
      <c r="AF565" s="1">
        <v>13.498100000000001</v>
      </c>
      <c r="AG565" s="1">
        <v>29.3462</v>
      </c>
      <c r="AH565" s="1">
        <v>6.2730399999999999</v>
      </c>
    </row>
    <row r="566" spans="1:34" x14ac:dyDescent="0.25">
      <c r="A566" s="2">
        <v>564</v>
      </c>
      <c r="B566" s="1">
        <v>19.020900000000001</v>
      </c>
      <c r="C566" s="1">
        <v>182.119</v>
      </c>
      <c r="D566" s="1">
        <v>172.64099999999999</v>
      </c>
      <c r="E566" s="1">
        <v>138.63</v>
      </c>
      <c r="F566" s="1">
        <v>168.63499999999999</v>
      </c>
      <c r="G566" s="1">
        <v>143.91900000000001</v>
      </c>
      <c r="H566" s="1">
        <v>15.251300000000001</v>
      </c>
      <c r="I566" s="1">
        <v>1.43038</v>
      </c>
      <c r="J566" s="1">
        <v>43.270800000000001</v>
      </c>
      <c r="K566" s="1">
        <v>39.076000000000001</v>
      </c>
      <c r="L566" s="1">
        <v>62.468000000000004</v>
      </c>
      <c r="M566" s="1">
        <v>16.9695</v>
      </c>
      <c r="N566" s="1">
        <v>2.0785399999999998</v>
      </c>
      <c r="O566" s="1">
        <v>9.3378800000000002</v>
      </c>
      <c r="P566" s="1">
        <v>-17.264399999999998</v>
      </c>
      <c r="Q566" s="1">
        <v>65.435199999999995</v>
      </c>
      <c r="R566" s="1">
        <v>5.2315399999999999</v>
      </c>
      <c r="S566" s="1">
        <v>-4.1948699999999999</v>
      </c>
      <c r="T566" s="1">
        <v>3.3731300000000002</v>
      </c>
      <c r="U566" s="1">
        <v>-8.41967</v>
      </c>
      <c r="V566" s="1">
        <v>0.81362500000000004</v>
      </c>
      <c r="W566" s="1">
        <v>-4.5521200000000004</v>
      </c>
      <c r="X566" s="1">
        <v>43.387700000000002</v>
      </c>
      <c r="Y566" s="1">
        <v>40.3949</v>
      </c>
      <c r="Z566" s="1">
        <v>36.6038</v>
      </c>
      <c r="AA566" s="1">
        <v>25.915299999999998</v>
      </c>
      <c r="AB566" s="1">
        <v>6.3614600000000001</v>
      </c>
      <c r="AC566" s="1">
        <v>-3.4449999999999998</v>
      </c>
      <c r="AD566" s="1">
        <v>3.3355800000000002</v>
      </c>
      <c r="AE566" s="1">
        <v>14.4994</v>
      </c>
      <c r="AF566" s="1">
        <v>13.5649</v>
      </c>
      <c r="AG566" s="1">
        <v>29.970500000000001</v>
      </c>
      <c r="AH566" s="1">
        <v>6.7628700000000004</v>
      </c>
    </row>
    <row r="567" spans="1:34" x14ac:dyDescent="0.25">
      <c r="A567" s="2">
        <v>565</v>
      </c>
      <c r="B567" s="1">
        <v>19.192399999999999</v>
      </c>
      <c r="C567" s="1">
        <v>182.35499999999999</v>
      </c>
      <c r="D567" s="1">
        <v>172.958</v>
      </c>
      <c r="E567" s="1">
        <v>138.18700000000001</v>
      </c>
      <c r="F567" s="1">
        <v>168.482</v>
      </c>
      <c r="G567" s="1">
        <v>143.85300000000001</v>
      </c>
      <c r="H567" s="1">
        <v>15.2279</v>
      </c>
      <c r="I567" s="1">
        <v>1.2535799999999999</v>
      </c>
      <c r="J567" s="1">
        <v>43.435000000000002</v>
      </c>
      <c r="K567" s="1">
        <v>39.389899999999997</v>
      </c>
      <c r="L567" s="1">
        <v>63.042700000000004</v>
      </c>
      <c r="M567" s="1">
        <v>17.009499999999999</v>
      </c>
      <c r="N567" s="1">
        <v>2.62263</v>
      </c>
      <c r="O567" s="1">
        <v>8.8404199999999999</v>
      </c>
      <c r="P567" s="1">
        <v>-16.592199999999998</v>
      </c>
      <c r="Q567" s="1">
        <v>65.553200000000004</v>
      </c>
      <c r="R567" s="1">
        <v>4.99</v>
      </c>
      <c r="S567" s="1">
        <v>-5.2294999999999998</v>
      </c>
      <c r="T567" s="1">
        <v>2.93567</v>
      </c>
      <c r="U567" s="1">
        <v>-8.1523299999999992</v>
      </c>
      <c r="V567" s="1">
        <v>0.84045800000000004</v>
      </c>
      <c r="W567" s="1">
        <v>-4.6014200000000001</v>
      </c>
      <c r="X567" s="1">
        <v>43.137599999999999</v>
      </c>
      <c r="Y567" s="1">
        <v>40.805</v>
      </c>
      <c r="Z567" s="1">
        <v>36.7881</v>
      </c>
      <c r="AA567" s="1">
        <v>25.899899999999999</v>
      </c>
      <c r="AB567" s="1">
        <v>6.26058</v>
      </c>
      <c r="AC567" s="1">
        <v>-3.6529199999999999</v>
      </c>
      <c r="AD567" s="1">
        <v>3.2431700000000001</v>
      </c>
      <c r="AE567" s="1">
        <v>14.5168</v>
      </c>
      <c r="AF567" s="1">
        <v>13.387</v>
      </c>
      <c r="AG567" s="1">
        <v>29.7849</v>
      </c>
      <c r="AH567" s="1">
        <v>6.7561200000000001</v>
      </c>
    </row>
    <row r="568" spans="1:34" x14ac:dyDescent="0.25">
      <c r="A568" s="2">
        <v>566</v>
      </c>
      <c r="B568" s="1">
        <v>19.444900000000001</v>
      </c>
      <c r="C568" s="1">
        <v>182.43199999999999</v>
      </c>
      <c r="D568" s="1">
        <v>173.12200000000001</v>
      </c>
      <c r="E568" s="1">
        <v>138.06399999999999</v>
      </c>
      <c r="F568" s="1">
        <v>168.41399999999999</v>
      </c>
      <c r="G568" s="1">
        <v>143.702</v>
      </c>
      <c r="H568" s="1">
        <v>15.200200000000001</v>
      </c>
      <c r="I568" s="1">
        <v>1.2319199999999999</v>
      </c>
      <c r="J568" s="1">
        <v>43.2774</v>
      </c>
      <c r="K568" s="1">
        <v>39.369100000000003</v>
      </c>
      <c r="L568" s="1">
        <v>63.025700000000001</v>
      </c>
      <c r="M568" s="1">
        <v>16.934899999999999</v>
      </c>
      <c r="N568" s="1">
        <v>2.31637</v>
      </c>
      <c r="O568" s="1">
        <v>9.0830000000000002</v>
      </c>
      <c r="P568" s="1">
        <v>-16.9634</v>
      </c>
      <c r="Q568" s="1">
        <v>65.797499999999999</v>
      </c>
      <c r="R568" s="1">
        <v>4.78233</v>
      </c>
      <c r="S568" s="1">
        <v>-5.7222099999999996</v>
      </c>
      <c r="T568" s="1">
        <v>2.5733700000000002</v>
      </c>
      <c r="U568" s="1">
        <v>-8.0410000000000004</v>
      </c>
      <c r="V568" s="1">
        <v>0.69141699999999995</v>
      </c>
      <c r="W568" s="1">
        <v>-5.2846700000000002</v>
      </c>
      <c r="X568" s="1">
        <v>42.957900000000002</v>
      </c>
      <c r="Y568" s="1">
        <v>40.7119</v>
      </c>
      <c r="Z568" s="1">
        <v>36.8994</v>
      </c>
      <c r="AA568" s="1">
        <v>25.724399999999999</v>
      </c>
      <c r="AB568" s="1">
        <v>6.1612900000000002</v>
      </c>
      <c r="AC568" s="1">
        <v>-3.9378299999999999</v>
      </c>
      <c r="AD568" s="1">
        <v>3.2316699999999998</v>
      </c>
      <c r="AE568" s="1">
        <v>14.2294</v>
      </c>
      <c r="AF568" s="1">
        <v>13.4594</v>
      </c>
      <c r="AG568" s="1">
        <v>29.971299999999999</v>
      </c>
      <c r="AH568" s="1">
        <v>6.3982099999999997</v>
      </c>
    </row>
    <row r="569" spans="1:34" x14ac:dyDescent="0.25">
      <c r="A569" s="2">
        <v>567</v>
      </c>
      <c r="B569" s="1">
        <v>19.508500000000002</v>
      </c>
      <c r="C569" s="1">
        <v>182.05600000000001</v>
      </c>
      <c r="D569" s="1">
        <v>172.685</v>
      </c>
      <c r="E569" s="1">
        <v>137.82499999999999</v>
      </c>
      <c r="F569" s="1">
        <v>168.42099999999999</v>
      </c>
      <c r="G569" s="1">
        <v>143.55199999999999</v>
      </c>
      <c r="H569" s="1">
        <v>15.164</v>
      </c>
      <c r="I569" s="1">
        <v>1.1943299999999999</v>
      </c>
      <c r="J569" s="1">
        <v>42.782499999999999</v>
      </c>
      <c r="K569" s="1">
        <v>39.203600000000002</v>
      </c>
      <c r="L569" s="1">
        <v>62.670499999999997</v>
      </c>
      <c r="M569" s="1">
        <v>16.851500000000001</v>
      </c>
      <c r="N569" s="1">
        <v>1.95821</v>
      </c>
      <c r="O569" s="1">
        <v>8.5142900000000008</v>
      </c>
      <c r="P569" s="1">
        <v>-17.883199999999999</v>
      </c>
      <c r="Q569" s="1">
        <v>65.779399999999995</v>
      </c>
      <c r="R569" s="1">
        <v>4.7075800000000001</v>
      </c>
      <c r="S569" s="1">
        <v>-6.56508</v>
      </c>
      <c r="T569" s="1">
        <v>2.0024600000000001</v>
      </c>
      <c r="U569" s="1">
        <v>-8.0713299999999997</v>
      </c>
      <c r="V569" s="1">
        <v>0.53225</v>
      </c>
      <c r="W569" s="1">
        <v>-5.8618800000000002</v>
      </c>
      <c r="X569" s="1">
        <v>42.828899999999997</v>
      </c>
      <c r="Y569" s="1">
        <v>40.478000000000002</v>
      </c>
      <c r="Z569" s="1">
        <v>36.857399999999998</v>
      </c>
      <c r="AA569" s="1">
        <v>25.561499999999999</v>
      </c>
      <c r="AB569" s="1">
        <v>6.0597099999999999</v>
      </c>
      <c r="AC569" s="1">
        <v>-4.4705399999999997</v>
      </c>
      <c r="AD569" s="1">
        <v>3.1724999999999999</v>
      </c>
      <c r="AE569" s="1">
        <v>14.0205</v>
      </c>
      <c r="AF569" s="1">
        <v>13.444699999999999</v>
      </c>
      <c r="AG569" s="1">
        <v>30.029499999999999</v>
      </c>
      <c r="AH569" s="1">
        <v>6.0845799999999999</v>
      </c>
    </row>
    <row r="570" spans="1:34" x14ac:dyDescent="0.25">
      <c r="A570" s="2">
        <v>568</v>
      </c>
      <c r="B570" s="1">
        <v>19.5275</v>
      </c>
      <c r="C570" s="1">
        <v>181.393</v>
      </c>
      <c r="D570" s="1">
        <v>172.364</v>
      </c>
      <c r="E570" s="1">
        <v>137.57900000000001</v>
      </c>
      <c r="F570" s="1">
        <v>168.935</v>
      </c>
      <c r="G570" s="1">
        <v>143.309</v>
      </c>
      <c r="H570" s="1">
        <v>15.0878</v>
      </c>
      <c r="I570" s="1">
        <v>1.1213299999999999</v>
      </c>
      <c r="J570" s="1">
        <v>42.270800000000001</v>
      </c>
      <c r="K570" s="1">
        <v>38.995199999999997</v>
      </c>
      <c r="L570" s="1">
        <v>62.205500000000001</v>
      </c>
      <c r="M570" s="1">
        <v>16.874700000000001</v>
      </c>
      <c r="N570" s="1">
        <v>1.4110400000000001</v>
      </c>
      <c r="O570" s="1">
        <v>8.7511700000000001</v>
      </c>
      <c r="P570" s="1">
        <v>-18.885999999999999</v>
      </c>
      <c r="Q570" s="1">
        <v>65.730999999999995</v>
      </c>
      <c r="R570" s="1">
        <v>4.6640800000000002</v>
      </c>
      <c r="S570" s="1">
        <v>-6.6129199999999999</v>
      </c>
      <c r="T570" s="1">
        <v>2.0374599999999998</v>
      </c>
      <c r="U570" s="1">
        <v>-8.1234599999999997</v>
      </c>
      <c r="V570" s="1">
        <v>0.47529199999999999</v>
      </c>
      <c r="W570" s="1">
        <v>-6.2442500000000001</v>
      </c>
      <c r="X570" s="1">
        <v>42.729500000000002</v>
      </c>
      <c r="Y570" s="1">
        <v>40.195500000000003</v>
      </c>
      <c r="Z570" s="1">
        <v>36.787500000000001</v>
      </c>
      <c r="AA570" s="1">
        <v>25.509</v>
      </c>
      <c r="AB570" s="1">
        <v>6.0406700000000004</v>
      </c>
      <c r="AC570" s="1">
        <v>-4.8982900000000003</v>
      </c>
      <c r="AD570" s="1">
        <v>3.0898300000000001</v>
      </c>
      <c r="AE570" s="1">
        <v>14.0847</v>
      </c>
      <c r="AF570" s="1">
        <v>13.414999999999999</v>
      </c>
      <c r="AG570" s="1">
        <v>29.925599999999999</v>
      </c>
      <c r="AH570" s="1">
        <v>6.0693700000000002</v>
      </c>
    </row>
    <row r="571" spans="1:34" x14ac:dyDescent="0.25">
      <c r="A571" s="2">
        <v>569</v>
      </c>
      <c r="B571" s="1">
        <v>19.5123</v>
      </c>
      <c r="C571" s="1">
        <v>180.99299999999999</v>
      </c>
      <c r="D571" s="1">
        <v>171.459</v>
      </c>
      <c r="E571" s="1">
        <v>137.328</v>
      </c>
      <c r="F571" s="1">
        <v>171.2</v>
      </c>
      <c r="G571" s="1">
        <v>143.024</v>
      </c>
      <c r="H571" s="1">
        <v>15.0192</v>
      </c>
      <c r="I571" s="1">
        <v>1.0197499999999999</v>
      </c>
      <c r="J571" s="1">
        <v>41.932099999999998</v>
      </c>
      <c r="K571" s="1">
        <v>38.761699999999998</v>
      </c>
      <c r="L571" s="1">
        <v>61.784700000000001</v>
      </c>
      <c r="M571" s="1">
        <v>16.939800000000002</v>
      </c>
      <c r="N571" s="1">
        <v>1.427</v>
      </c>
      <c r="O571" s="1">
        <v>9.0648300000000006</v>
      </c>
      <c r="P571" s="1">
        <v>-19.212800000000001</v>
      </c>
      <c r="Q571" s="1">
        <v>65.617099999999994</v>
      </c>
      <c r="R571" s="1">
        <v>4.6411699999999998</v>
      </c>
      <c r="S571" s="1">
        <v>-6.9936699999999998</v>
      </c>
      <c r="T571" s="1">
        <v>2.0598299999999998</v>
      </c>
      <c r="U571" s="1">
        <v>-7.9172099999999999</v>
      </c>
      <c r="V571" s="1">
        <v>0.46512500000000001</v>
      </c>
      <c r="W571" s="1">
        <v>-6.33779</v>
      </c>
      <c r="X571" s="1">
        <v>42.610999999999997</v>
      </c>
      <c r="Y571" s="1">
        <v>39.870899999999999</v>
      </c>
      <c r="Z571" s="1">
        <v>36.401899999999998</v>
      </c>
      <c r="AA571" s="1">
        <v>25.462499999999999</v>
      </c>
      <c r="AB571" s="1">
        <v>6.0373700000000001</v>
      </c>
      <c r="AC571" s="1">
        <v>-5.0159599999999998</v>
      </c>
      <c r="AD571" s="1">
        <v>3.04921</v>
      </c>
      <c r="AE571" s="1">
        <v>14.1952</v>
      </c>
      <c r="AF571" s="1">
        <v>13.3544</v>
      </c>
      <c r="AG571" s="1">
        <v>29.799600000000002</v>
      </c>
      <c r="AH571" s="1">
        <v>5.8808800000000003</v>
      </c>
    </row>
    <row r="572" spans="1:34" x14ac:dyDescent="0.25">
      <c r="B572" s="1">
        <v>19.457999999999998</v>
      </c>
      <c r="C572" s="1">
        <v>180.584</v>
      </c>
      <c r="D572" s="1">
        <v>170.858</v>
      </c>
      <c r="E572" s="1">
        <v>137.05000000000001</v>
      </c>
      <c r="F572" s="1">
        <v>170.71799999999999</v>
      </c>
      <c r="G572" s="1">
        <v>142.44</v>
      </c>
      <c r="H572" s="1">
        <v>15.002700000000001</v>
      </c>
      <c r="I572" s="1">
        <v>1.1227100000000001</v>
      </c>
      <c r="J572" s="1">
        <v>41.509</v>
      </c>
      <c r="K572" s="1">
        <v>38.466799999999999</v>
      </c>
      <c r="L572" s="1">
        <v>61.326999999999998</v>
      </c>
      <c r="M572" s="1">
        <v>16.993200000000002</v>
      </c>
      <c r="N572" s="1">
        <v>0.85608300000000004</v>
      </c>
      <c r="O572" s="1">
        <v>8.9033300000000004</v>
      </c>
      <c r="P572" s="1">
        <v>-19.380099999999999</v>
      </c>
      <c r="Q572" s="1">
        <v>65.349000000000004</v>
      </c>
      <c r="R572" s="1">
        <v>4.5615399999999999</v>
      </c>
      <c r="S572" s="1">
        <v>-7.5495000000000001</v>
      </c>
      <c r="T572" s="1">
        <v>1.9423699999999999</v>
      </c>
      <c r="U572" s="1">
        <v>-7.53796</v>
      </c>
      <c r="V572" s="1">
        <v>0.39754200000000001</v>
      </c>
      <c r="W572" s="1">
        <v>-6.7741199999999999</v>
      </c>
      <c r="X572" s="1">
        <v>42.285600000000002</v>
      </c>
      <c r="Y572" s="1">
        <v>39.502699999999997</v>
      </c>
      <c r="Z572" s="1">
        <v>36.134399999999999</v>
      </c>
      <c r="AA572" s="1">
        <v>25.369700000000002</v>
      </c>
      <c r="AB572" s="1">
        <v>6.1479999999999997</v>
      </c>
      <c r="AC572" s="1">
        <v>-5.17821</v>
      </c>
      <c r="AD572" s="1">
        <v>3.0632100000000002</v>
      </c>
      <c r="AE572" s="1">
        <v>14.006600000000001</v>
      </c>
      <c r="AF572" s="1">
        <v>13.3523</v>
      </c>
      <c r="AG572" s="1">
        <v>29.829599999999999</v>
      </c>
      <c r="AH572" s="1">
        <v>5.7401200000000001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62094-5E27-43F4-9937-6D6DF4DC9501}">
  <dimension ref="A1:AH571"/>
  <sheetViews>
    <sheetView workbookViewId="0">
      <selection activeCell="B1" sqref="B1:B1048576"/>
    </sheetView>
  </sheetViews>
  <sheetFormatPr defaultRowHeight="16.5" x14ac:dyDescent="0.25"/>
  <cols>
    <col min="1" max="1" width="9" style="1"/>
  </cols>
  <sheetData>
    <row r="1" spans="1:34" s="1" customFormat="1" x14ac:dyDescent="0.2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</row>
    <row r="2" spans="1:34" x14ac:dyDescent="0.25">
      <c r="A2" s="2">
        <v>0</v>
      </c>
      <c r="B2">
        <v>44.611899999999999</v>
      </c>
      <c r="C2">
        <v>200.44399999999999</v>
      </c>
      <c r="D2">
        <v>167.55799999999999</v>
      </c>
      <c r="E2">
        <v>138.13200000000001</v>
      </c>
      <c r="F2">
        <v>168.73099999999999</v>
      </c>
      <c r="G2">
        <v>139.893</v>
      </c>
      <c r="H2">
        <v>13.9102</v>
      </c>
      <c r="I2">
        <v>-0.69042300000000001</v>
      </c>
      <c r="J2">
        <v>31.8108</v>
      </c>
      <c r="K2">
        <v>35.409100000000002</v>
      </c>
      <c r="L2">
        <v>55.896000000000001</v>
      </c>
      <c r="M2">
        <v>16.294</v>
      </c>
      <c r="N2">
        <v>-2.1131600000000001</v>
      </c>
      <c r="O2">
        <v>9.0910799999999998</v>
      </c>
      <c r="P2">
        <v>-31.4819</v>
      </c>
      <c r="Q2">
        <v>54.215499999999999</v>
      </c>
      <c r="R2">
        <v>4.4378799999999998</v>
      </c>
      <c r="S2">
        <v>-3.0284200000000001</v>
      </c>
      <c r="T2">
        <v>1.47917E-2</v>
      </c>
      <c r="U2">
        <v>-4.4474200000000002</v>
      </c>
      <c r="V2">
        <v>-0.639208</v>
      </c>
      <c r="W2">
        <v>-6.4169200000000002</v>
      </c>
      <c r="X2">
        <v>42.543799999999997</v>
      </c>
      <c r="Y2">
        <v>36.9557</v>
      </c>
      <c r="Z2">
        <v>35.032600000000002</v>
      </c>
      <c r="AA2">
        <v>25.651399999999999</v>
      </c>
      <c r="AB2">
        <v>7.3853799999999996</v>
      </c>
      <c r="AC2">
        <v>-9.1720000000000006</v>
      </c>
      <c r="AD2">
        <v>3.2919800000000001</v>
      </c>
      <c r="AE2">
        <v>13.2736</v>
      </c>
      <c r="AF2">
        <v>12.6313</v>
      </c>
      <c r="AG2">
        <v>27.877600000000001</v>
      </c>
      <c r="AH2">
        <v>2.3478300000000001</v>
      </c>
    </row>
    <row r="3" spans="1:34" x14ac:dyDescent="0.25">
      <c r="A3" s="2">
        <v>1</v>
      </c>
      <c r="B3">
        <v>44.570099999999996</v>
      </c>
      <c r="C3">
        <v>200.351</v>
      </c>
      <c r="D3">
        <v>167.46</v>
      </c>
      <c r="E3">
        <v>137.935</v>
      </c>
      <c r="F3">
        <v>169.00899999999999</v>
      </c>
      <c r="G3">
        <v>139.90899999999999</v>
      </c>
      <c r="H3">
        <v>14.0921</v>
      </c>
      <c r="I3">
        <v>-0.494174</v>
      </c>
      <c r="J3">
        <v>31.925799999999999</v>
      </c>
      <c r="K3">
        <v>35.631700000000002</v>
      </c>
      <c r="L3">
        <v>55.2849</v>
      </c>
      <c r="M3">
        <v>16.315000000000001</v>
      </c>
      <c r="N3">
        <v>-2.2047300000000001</v>
      </c>
      <c r="O3">
        <v>9.8846299999999996</v>
      </c>
      <c r="P3">
        <v>-30.533100000000001</v>
      </c>
      <c r="Q3">
        <v>53.9495</v>
      </c>
      <c r="R3">
        <v>4.7864500000000003</v>
      </c>
      <c r="S3">
        <v>-3.35337</v>
      </c>
      <c r="T3">
        <v>1.3685</v>
      </c>
      <c r="U3">
        <v>-4.52719</v>
      </c>
      <c r="V3">
        <v>-0.64695800000000003</v>
      </c>
      <c r="W3">
        <v>-6.4783400000000002</v>
      </c>
      <c r="X3">
        <v>42.753900000000002</v>
      </c>
      <c r="Y3">
        <v>36.949800000000003</v>
      </c>
      <c r="Z3">
        <v>35.106499999999997</v>
      </c>
      <c r="AA3">
        <v>25.895800000000001</v>
      </c>
      <c r="AB3">
        <v>7.4474600000000004</v>
      </c>
      <c r="AC3">
        <v>-8.6784599999999994</v>
      </c>
      <c r="AD3">
        <v>3.2892000000000001</v>
      </c>
      <c r="AE3">
        <v>13.9863</v>
      </c>
      <c r="AF3">
        <v>12.8825</v>
      </c>
      <c r="AG3">
        <v>28.495899999999999</v>
      </c>
      <c r="AH3">
        <v>2.7891300000000001</v>
      </c>
    </row>
    <row r="4" spans="1:34" x14ac:dyDescent="0.25">
      <c r="A4" s="2">
        <v>2</v>
      </c>
      <c r="B4">
        <v>44.512500000000003</v>
      </c>
      <c r="C4">
        <v>200.30099999999999</v>
      </c>
      <c r="D4">
        <v>167.286</v>
      </c>
      <c r="E4">
        <v>137.745</v>
      </c>
      <c r="F4">
        <v>169.303</v>
      </c>
      <c r="G4">
        <v>139.94399999999999</v>
      </c>
      <c r="H4">
        <v>14.273099999999999</v>
      </c>
      <c r="I4">
        <v>-0.61943300000000001</v>
      </c>
      <c r="J4">
        <v>31.645299999999999</v>
      </c>
      <c r="K4">
        <v>34.449100000000001</v>
      </c>
      <c r="L4">
        <v>54.789099999999998</v>
      </c>
      <c r="M4">
        <v>16.3172</v>
      </c>
      <c r="N4">
        <v>-0.90837000000000001</v>
      </c>
      <c r="O4">
        <v>9.7034199999999995</v>
      </c>
      <c r="P4">
        <v>-30.605</v>
      </c>
      <c r="Q4">
        <v>53.6492</v>
      </c>
      <c r="R4">
        <v>4.70167</v>
      </c>
      <c r="S4">
        <v>-3.50379</v>
      </c>
      <c r="T4">
        <v>0.87608299999999995</v>
      </c>
      <c r="U4">
        <v>-4.2862600000000004</v>
      </c>
      <c r="V4">
        <v>-0.62020799999999998</v>
      </c>
      <c r="W4">
        <v>-6.5596699999999997</v>
      </c>
      <c r="X4">
        <v>42.6265</v>
      </c>
      <c r="Y4">
        <v>36.954700000000003</v>
      </c>
      <c r="Z4">
        <v>35.182200000000002</v>
      </c>
      <c r="AA4">
        <v>25.804500000000001</v>
      </c>
      <c r="AB4">
        <v>7.3562500000000002</v>
      </c>
      <c r="AC4">
        <v>-9.3124199999999995</v>
      </c>
      <c r="AD4">
        <v>3.27095</v>
      </c>
      <c r="AE4">
        <v>13.5017</v>
      </c>
      <c r="AF4">
        <v>12.732200000000001</v>
      </c>
      <c r="AG4">
        <v>28.304200000000002</v>
      </c>
      <c r="AH4">
        <v>2.6942499999999998</v>
      </c>
    </row>
    <row r="5" spans="1:34" x14ac:dyDescent="0.25">
      <c r="A5" s="2">
        <v>3</v>
      </c>
      <c r="B5">
        <v>44.493499999999997</v>
      </c>
      <c r="C5">
        <v>200.26599999999999</v>
      </c>
      <c r="D5">
        <v>167.196</v>
      </c>
      <c r="E5">
        <v>137.77000000000001</v>
      </c>
      <c r="F5">
        <v>169.57900000000001</v>
      </c>
      <c r="G5">
        <v>139.94200000000001</v>
      </c>
      <c r="H5">
        <v>14.081</v>
      </c>
      <c r="I5">
        <v>-0.320687</v>
      </c>
      <c r="J5">
        <v>29.755400000000002</v>
      </c>
      <c r="K5">
        <v>32.639800000000001</v>
      </c>
      <c r="L5">
        <v>54.2742</v>
      </c>
      <c r="M5">
        <v>16.354500000000002</v>
      </c>
      <c r="N5">
        <v>-0.41456100000000001</v>
      </c>
      <c r="O5">
        <v>10.013299999999999</v>
      </c>
      <c r="P5">
        <v>-32.0764</v>
      </c>
      <c r="Q5">
        <v>53.537199999999999</v>
      </c>
      <c r="R5">
        <v>5.1672900000000004</v>
      </c>
      <c r="S5">
        <v>-3.68804</v>
      </c>
      <c r="T5">
        <v>1.3168800000000001</v>
      </c>
      <c r="U5">
        <v>-4.6516400000000004</v>
      </c>
      <c r="V5">
        <v>-0.57125000000000004</v>
      </c>
      <c r="W5">
        <v>-7.1609600000000002</v>
      </c>
      <c r="X5">
        <v>42.548499999999997</v>
      </c>
      <c r="Y5">
        <v>36.881900000000002</v>
      </c>
      <c r="Z5">
        <v>35.189</v>
      </c>
      <c r="AA5">
        <v>25.961400000000001</v>
      </c>
      <c r="AB5">
        <v>7.3069199999999999</v>
      </c>
      <c r="AC5">
        <v>-9.4715399999999992</v>
      </c>
      <c r="AD5">
        <v>3.4118499999999998</v>
      </c>
      <c r="AE5">
        <v>13.2842</v>
      </c>
      <c r="AF5">
        <v>12.943300000000001</v>
      </c>
      <c r="AG5">
        <v>28.252800000000001</v>
      </c>
      <c r="AH5">
        <v>2.8042099999999999</v>
      </c>
    </row>
    <row r="6" spans="1:34" x14ac:dyDescent="0.25">
      <c r="A6" s="2">
        <v>4</v>
      </c>
      <c r="B6">
        <v>43.873600000000003</v>
      </c>
      <c r="C6">
        <v>200.29499999999999</v>
      </c>
      <c r="D6">
        <v>167.04</v>
      </c>
      <c r="E6">
        <v>138.756</v>
      </c>
      <c r="F6">
        <v>169.12700000000001</v>
      </c>
      <c r="G6">
        <v>140.101</v>
      </c>
      <c r="H6">
        <v>14.3233</v>
      </c>
      <c r="I6">
        <v>-0.103211</v>
      </c>
      <c r="J6">
        <v>30.392800000000001</v>
      </c>
      <c r="K6">
        <v>32.235500000000002</v>
      </c>
      <c r="L6">
        <v>53.944600000000001</v>
      </c>
      <c r="M6">
        <v>16.588100000000001</v>
      </c>
      <c r="N6">
        <v>0.49166500000000002</v>
      </c>
      <c r="O6">
        <v>10.1266</v>
      </c>
      <c r="P6">
        <v>-30.2012</v>
      </c>
      <c r="Q6">
        <v>53.608800000000002</v>
      </c>
      <c r="R6">
        <v>5.5703699999999996</v>
      </c>
      <c r="S6">
        <v>-3.76187</v>
      </c>
      <c r="T6">
        <v>2.50854</v>
      </c>
      <c r="U6">
        <v>-4.4449399999999999</v>
      </c>
      <c r="V6">
        <v>1.66667E-2</v>
      </c>
      <c r="W6">
        <v>-6.3827100000000003</v>
      </c>
      <c r="X6">
        <v>42.051200000000001</v>
      </c>
      <c r="Y6">
        <v>37.118699999999997</v>
      </c>
      <c r="Z6">
        <v>35.289099999999998</v>
      </c>
      <c r="AA6">
        <v>26.1753</v>
      </c>
      <c r="AB6">
        <v>7.3657500000000002</v>
      </c>
      <c r="AC6">
        <v>-9.3902900000000002</v>
      </c>
      <c r="AD6">
        <v>3.2504499999999998</v>
      </c>
      <c r="AE6">
        <v>14.129099999999999</v>
      </c>
      <c r="AF6">
        <v>13.1738</v>
      </c>
      <c r="AG6">
        <v>28.554500000000001</v>
      </c>
      <c r="AH6">
        <v>3.4256700000000002</v>
      </c>
    </row>
    <row r="7" spans="1:34" x14ac:dyDescent="0.25">
      <c r="A7" s="2">
        <v>5</v>
      </c>
      <c r="B7">
        <v>43.201300000000003</v>
      </c>
      <c r="C7">
        <v>200.36199999999999</v>
      </c>
      <c r="D7">
        <v>166.816</v>
      </c>
      <c r="E7">
        <v>138.47499999999999</v>
      </c>
      <c r="F7">
        <v>168.98699999999999</v>
      </c>
      <c r="G7">
        <v>140.589</v>
      </c>
      <c r="H7">
        <v>13.5473</v>
      </c>
      <c r="I7">
        <v>-0.93417499999999998</v>
      </c>
      <c r="J7">
        <v>27.534199999999998</v>
      </c>
      <c r="K7">
        <v>32.900199999999998</v>
      </c>
      <c r="L7">
        <v>53.354799999999997</v>
      </c>
      <c r="M7">
        <v>16.494399999999999</v>
      </c>
      <c r="N7">
        <v>-1.18523</v>
      </c>
      <c r="O7">
        <v>9.2819199999999995</v>
      </c>
      <c r="P7">
        <v>-33.172600000000003</v>
      </c>
      <c r="Q7">
        <v>53.468800000000002</v>
      </c>
      <c r="R7">
        <v>4.9072500000000003</v>
      </c>
      <c r="S7">
        <v>-3.8193700000000002</v>
      </c>
      <c r="T7">
        <v>0.30462499999999998</v>
      </c>
      <c r="U7">
        <v>-4.9965400000000004</v>
      </c>
      <c r="V7">
        <v>-0.47462500000000002</v>
      </c>
      <c r="W7">
        <v>-6.9805000000000001</v>
      </c>
      <c r="X7">
        <v>42.014699999999998</v>
      </c>
      <c r="Y7">
        <v>37.330300000000001</v>
      </c>
      <c r="Z7">
        <v>35.364100000000001</v>
      </c>
      <c r="AA7">
        <v>25.760999999999999</v>
      </c>
      <c r="AB7">
        <v>7.2502899999999997</v>
      </c>
      <c r="AC7">
        <v>-10.4917</v>
      </c>
      <c r="AD7">
        <v>3.1374300000000002</v>
      </c>
      <c r="AE7">
        <v>12.007400000000001</v>
      </c>
      <c r="AF7">
        <v>13.3193</v>
      </c>
      <c r="AG7">
        <v>27.8735</v>
      </c>
      <c r="AH7">
        <v>2.8636300000000001</v>
      </c>
    </row>
    <row r="8" spans="1:34" x14ac:dyDescent="0.25">
      <c r="A8" s="2">
        <v>6</v>
      </c>
      <c r="B8">
        <v>43.173699999999997</v>
      </c>
      <c r="C8">
        <v>200.34800000000001</v>
      </c>
      <c r="D8">
        <v>166.61099999999999</v>
      </c>
      <c r="E8">
        <v>138.14099999999999</v>
      </c>
      <c r="F8">
        <v>169.69900000000001</v>
      </c>
      <c r="G8">
        <v>140.96199999999999</v>
      </c>
      <c r="H8">
        <v>12.9376</v>
      </c>
      <c r="I8">
        <v>-0.957542</v>
      </c>
      <c r="J8">
        <v>26.390899999999998</v>
      </c>
      <c r="K8">
        <v>34.137300000000003</v>
      </c>
      <c r="L8">
        <v>52.773800000000001</v>
      </c>
      <c r="M8">
        <v>16.383400000000002</v>
      </c>
      <c r="N8">
        <v>-2.07267</v>
      </c>
      <c r="O8">
        <v>9.5705399999999994</v>
      </c>
      <c r="P8">
        <v>-35.328600000000002</v>
      </c>
      <c r="Q8">
        <v>53.2776</v>
      </c>
      <c r="R8">
        <v>4.66012</v>
      </c>
      <c r="S8">
        <v>-4.0765399999999996</v>
      </c>
      <c r="T8">
        <v>0.123792</v>
      </c>
      <c r="U8">
        <v>-5.8729899999999997</v>
      </c>
      <c r="V8">
        <v>-0.96391700000000002</v>
      </c>
      <c r="W8">
        <v>-7.63239</v>
      </c>
      <c r="X8">
        <v>42.023699999999998</v>
      </c>
      <c r="Y8">
        <v>37.166400000000003</v>
      </c>
      <c r="Z8">
        <v>35.394799999999996</v>
      </c>
      <c r="AA8">
        <v>25.671800000000001</v>
      </c>
      <c r="AB8">
        <v>7.2393299999999998</v>
      </c>
      <c r="AC8">
        <v>-10.884600000000001</v>
      </c>
      <c r="AD8">
        <v>3.28979</v>
      </c>
      <c r="AE8">
        <v>11.7447</v>
      </c>
      <c r="AF8">
        <v>13.250999999999999</v>
      </c>
      <c r="AG8">
        <v>27.850999999999999</v>
      </c>
      <c r="AH8">
        <v>2.42896</v>
      </c>
    </row>
    <row r="9" spans="1:34" x14ac:dyDescent="0.25">
      <c r="A9" s="2">
        <v>7</v>
      </c>
      <c r="B9">
        <v>43.156500000000001</v>
      </c>
      <c r="C9">
        <v>200.34299999999999</v>
      </c>
      <c r="D9">
        <v>166.45400000000001</v>
      </c>
      <c r="E9">
        <v>138.233</v>
      </c>
      <c r="F9">
        <v>169.315</v>
      </c>
      <c r="G9">
        <v>140.411</v>
      </c>
      <c r="H9">
        <v>12.569599999999999</v>
      </c>
      <c r="I9">
        <v>-1.44692</v>
      </c>
      <c r="J9">
        <v>26.610600000000002</v>
      </c>
      <c r="K9">
        <v>35.1723</v>
      </c>
      <c r="L9">
        <v>52.738199999999999</v>
      </c>
      <c r="M9">
        <v>16.261099999999999</v>
      </c>
      <c r="N9">
        <v>-2.5077199999999999</v>
      </c>
      <c r="O9">
        <v>9.5123300000000004</v>
      </c>
      <c r="P9">
        <v>-35.938899999999997</v>
      </c>
      <c r="Q9">
        <v>53.1051</v>
      </c>
      <c r="R9">
        <v>4.4000000000000004</v>
      </c>
      <c r="S9">
        <v>-4.3906299999999998</v>
      </c>
      <c r="T9">
        <v>-2.60833E-2</v>
      </c>
      <c r="U9">
        <v>-6.5346000000000002</v>
      </c>
      <c r="V9">
        <v>-1.3045800000000001</v>
      </c>
      <c r="W9">
        <v>-8.1314399999999996</v>
      </c>
      <c r="X9">
        <v>42.647199999999998</v>
      </c>
      <c r="Y9">
        <v>37.066699999999997</v>
      </c>
      <c r="Z9">
        <v>35.391199999999998</v>
      </c>
      <c r="AA9">
        <v>25.578199999999999</v>
      </c>
      <c r="AB9">
        <v>7.22058</v>
      </c>
      <c r="AC9">
        <v>-11.443300000000001</v>
      </c>
      <c r="AD9">
        <v>3.22262</v>
      </c>
      <c r="AE9">
        <v>12.3476</v>
      </c>
      <c r="AF9">
        <v>13.266400000000001</v>
      </c>
      <c r="AG9">
        <v>27.984400000000001</v>
      </c>
      <c r="AH9">
        <v>2.09579</v>
      </c>
    </row>
    <row r="10" spans="1:34" x14ac:dyDescent="0.25">
      <c r="A10" s="2">
        <v>8</v>
      </c>
      <c r="B10">
        <v>43.151200000000003</v>
      </c>
      <c r="C10">
        <v>200.51599999999999</v>
      </c>
      <c r="D10">
        <v>166.096</v>
      </c>
      <c r="E10">
        <v>138.565</v>
      </c>
      <c r="F10">
        <v>169.77</v>
      </c>
      <c r="G10">
        <v>140.82900000000001</v>
      </c>
      <c r="H10">
        <v>13.314399999999999</v>
      </c>
      <c r="I10">
        <v>-1.2995000000000001</v>
      </c>
      <c r="J10">
        <v>29.483000000000001</v>
      </c>
      <c r="K10">
        <v>36.0807</v>
      </c>
      <c r="L10">
        <v>52.69</v>
      </c>
      <c r="M10">
        <v>16.423200000000001</v>
      </c>
      <c r="N10">
        <v>-0.75103200000000003</v>
      </c>
      <c r="O10">
        <v>10.286899999999999</v>
      </c>
      <c r="P10">
        <v>-30.126200000000001</v>
      </c>
      <c r="Q10">
        <v>53.619399999999999</v>
      </c>
      <c r="R10">
        <v>4.8861699999999999</v>
      </c>
      <c r="S10">
        <v>-4.5917500000000002</v>
      </c>
      <c r="T10">
        <v>3.4174199999999999</v>
      </c>
      <c r="U10">
        <v>-6.8329700000000004</v>
      </c>
      <c r="V10">
        <v>-1.28854</v>
      </c>
      <c r="W10">
        <v>-7.8336300000000003</v>
      </c>
      <c r="X10">
        <v>42.902799999999999</v>
      </c>
      <c r="Y10">
        <v>37.193800000000003</v>
      </c>
      <c r="Z10">
        <v>35.527999999999999</v>
      </c>
      <c r="AA10">
        <v>26.131799999999998</v>
      </c>
      <c r="AB10">
        <v>7.43058</v>
      </c>
      <c r="AC10">
        <v>-9.6743299999999994</v>
      </c>
      <c r="AD10">
        <v>3.33446</v>
      </c>
      <c r="AE10">
        <v>13.340299999999999</v>
      </c>
      <c r="AF10">
        <v>13.6128</v>
      </c>
      <c r="AG10">
        <v>28.795100000000001</v>
      </c>
      <c r="AH10">
        <v>3.0688300000000002</v>
      </c>
    </row>
    <row r="11" spans="1:34" x14ac:dyDescent="0.25">
      <c r="A11" s="2">
        <v>9</v>
      </c>
      <c r="B11">
        <v>43.140799999999999</v>
      </c>
      <c r="C11">
        <v>200.756</v>
      </c>
      <c r="D11">
        <v>165.81800000000001</v>
      </c>
      <c r="E11">
        <v>139.459</v>
      </c>
      <c r="F11">
        <v>170.44</v>
      </c>
      <c r="G11">
        <v>142.12799999999999</v>
      </c>
      <c r="H11">
        <v>14.3184</v>
      </c>
      <c r="I11">
        <v>-1.35517</v>
      </c>
      <c r="J11">
        <v>30.994399999999999</v>
      </c>
      <c r="K11">
        <v>36.725200000000001</v>
      </c>
      <c r="L11">
        <v>53.091999999999999</v>
      </c>
      <c r="M11">
        <v>16.7879</v>
      </c>
      <c r="N11">
        <v>-5.9035700000000003E-2</v>
      </c>
      <c r="O11">
        <v>10.248799999999999</v>
      </c>
      <c r="P11">
        <v>-26.2773</v>
      </c>
      <c r="Q11">
        <v>53.652900000000002</v>
      </c>
      <c r="R11">
        <v>5.2282900000000003</v>
      </c>
      <c r="S11">
        <v>-4.3165800000000001</v>
      </c>
      <c r="T11">
        <v>4.1505799999999997</v>
      </c>
      <c r="U11">
        <v>-6.5364300000000002</v>
      </c>
      <c r="V11">
        <v>-0.70995799999999998</v>
      </c>
      <c r="W11">
        <v>-6.2072500000000002</v>
      </c>
      <c r="X11">
        <v>42.969200000000001</v>
      </c>
      <c r="Y11">
        <v>38.076000000000001</v>
      </c>
      <c r="Z11">
        <v>35.918500000000002</v>
      </c>
      <c r="AA11">
        <v>26.1936</v>
      </c>
      <c r="AB11">
        <v>7.70146</v>
      </c>
      <c r="AC11">
        <v>-8.9220799999999993</v>
      </c>
      <c r="AD11">
        <v>3.13571</v>
      </c>
      <c r="AE11">
        <v>13.478199999999999</v>
      </c>
      <c r="AF11">
        <v>13.4811</v>
      </c>
      <c r="AG11">
        <v>28.784099999999999</v>
      </c>
      <c r="AH11">
        <v>3.95221</v>
      </c>
    </row>
    <row r="12" spans="1:34" x14ac:dyDescent="0.25">
      <c r="A12" s="2">
        <v>10</v>
      </c>
      <c r="B12">
        <v>43.142000000000003</v>
      </c>
      <c r="C12">
        <v>201.02699999999999</v>
      </c>
      <c r="D12">
        <v>165.79499999999999</v>
      </c>
      <c r="E12">
        <v>138.76</v>
      </c>
      <c r="F12">
        <v>169.53100000000001</v>
      </c>
      <c r="G12">
        <v>142.52199999999999</v>
      </c>
      <c r="H12">
        <v>14.154</v>
      </c>
      <c r="I12">
        <v>-1.99038</v>
      </c>
      <c r="J12">
        <v>32.137900000000002</v>
      </c>
      <c r="K12">
        <v>36.692500000000003</v>
      </c>
      <c r="L12">
        <v>53.525700000000001</v>
      </c>
      <c r="M12">
        <v>16.708300000000001</v>
      </c>
      <c r="N12">
        <v>-0.42632300000000001</v>
      </c>
      <c r="O12">
        <v>9.9162499999999998</v>
      </c>
      <c r="P12">
        <v>-28.865200000000002</v>
      </c>
      <c r="Q12">
        <v>53.693199999999997</v>
      </c>
      <c r="R12">
        <v>4.5734199999999996</v>
      </c>
      <c r="S12">
        <v>-4.1189200000000001</v>
      </c>
      <c r="T12">
        <v>2.3694600000000001</v>
      </c>
      <c r="U12">
        <v>-5.8896300000000004</v>
      </c>
      <c r="V12">
        <v>-1.38425</v>
      </c>
      <c r="W12">
        <v>-6.5011299999999999</v>
      </c>
      <c r="X12">
        <v>42.971800000000002</v>
      </c>
      <c r="Y12">
        <v>38.519100000000002</v>
      </c>
      <c r="Z12">
        <v>36.141199999999998</v>
      </c>
      <c r="AA12">
        <v>25.8598</v>
      </c>
      <c r="AB12">
        <v>7.5125400000000004</v>
      </c>
      <c r="AC12">
        <v>-10.1213</v>
      </c>
      <c r="AD12">
        <v>3.0687899999999999</v>
      </c>
      <c r="AE12">
        <v>13.0337</v>
      </c>
      <c r="AF12">
        <v>13.180300000000001</v>
      </c>
      <c r="AG12">
        <v>28.377199999999998</v>
      </c>
      <c r="AH12">
        <v>3.7218800000000001</v>
      </c>
    </row>
    <row r="13" spans="1:34" x14ac:dyDescent="0.25">
      <c r="A13" s="2">
        <v>11</v>
      </c>
      <c r="B13">
        <v>43.144300000000001</v>
      </c>
      <c r="C13">
        <v>201.27</v>
      </c>
      <c r="D13">
        <v>165.97499999999999</v>
      </c>
      <c r="E13">
        <v>138.34399999999999</v>
      </c>
      <c r="F13">
        <v>168.71199999999999</v>
      </c>
      <c r="G13">
        <v>143.28</v>
      </c>
      <c r="H13">
        <v>13.7415</v>
      </c>
      <c r="I13">
        <v>-1.64029</v>
      </c>
      <c r="J13">
        <v>32.510300000000001</v>
      </c>
      <c r="K13">
        <v>36.7012</v>
      </c>
      <c r="L13">
        <v>53.935600000000001</v>
      </c>
      <c r="M13">
        <v>16.6678</v>
      </c>
      <c r="N13">
        <v>0.17340800000000001</v>
      </c>
      <c r="O13">
        <v>9.8812899999999999</v>
      </c>
      <c r="P13">
        <v>-29.806000000000001</v>
      </c>
      <c r="Q13">
        <v>53.552700000000002</v>
      </c>
      <c r="R13">
        <v>4.7329999999999997</v>
      </c>
      <c r="S13">
        <v>-4.0719200000000004</v>
      </c>
      <c r="T13">
        <v>2.4765799999999998</v>
      </c>
      <c r="U13">
        <v>-5.5504199999999999</v>
      </c>
      <c r="V13">
        <v>-1.4728300000000001</v>
      </c>
      <c r="W13">
        <v>-7.2507900000000003</v>
      </c>
      <c r="X13">
        <v>43.046599999999998</v>
      </c>
      <c r="Y13">
        <v>38.569699999999997</v>
      </c>
      <c r="Z13">
        <v>36.195500000000003</v>
      </c>
      <c r="AA13">
        <v>26.087900000000001</v>
      </c>
      <c r="AB13">
        <v>7.52921</v>
      </c>
      <c r="AC13">
        <v>-8.9697499999999994</v>
      </c>
      <c r="AD13">
        <v>3.0708299999999999</v>
      </c>
      <c r="AE13">
        <v>13.1945</v>
      </c>
      <c r="AF13">
        <v>13.507</v>
      </c>
      <c r="AG13">
        <v>28.407299999999999</v>
      </c>
      <c r="AH13">
        <v>3.87371</v>
      </c>
    </row>
    <row r="14" spans="1:34" x14ac:dyDescent="0.25">
      <c r="A14" s="2">
        <v>12</v>
      </c>
      <c r="B14">
        <v>43.151200000000003</v>
      </c>
      <c r="C14">
        <v>201.48</v>
      </c>
      <c r="D14">
        <v>166.26499999999999</v>
      </c>
      <c r="E14">
        <v>138.38200000000001</v>
      </c>
      <c r="F14">
        <v>169.27199999999999</v>
      </c>
      <c r="G14">
        <v>143.24</v>
      </c>
      <c r="H14">
        <v>14.103199999999999</v>
      </c>
      <c r="I14">
        <v>-1.7195800000000001</v>
      </c>
      <c r="J14">
        <v>33.257599999999996</v>
      </c>
      <c r="K14">
        <v>36.481299999999997</v>
      </c>
      <c r="L14">
        <v>54.424999999999997</v>
      </c>
      <c r="M14">
        <v>16.584</v>
      </c>
      <c r="N14">
        <v>0.83942899999999998</v>
      </c>
      <c r="O14">
        <v>10.031000000000001</v>
      </c>
      <c r="P14">
        <v>-27.885999999999999</v>
      </c>
      <c r="Q14">
        <v>53.283999999999999</v>
      </c>
      <c r="R14">
        <v>4.7213700000000003</v>
      </c>
      <c r="S14">
        <v>-3.9492099999999999</v>
      </c>
      <c r="T14">
        <v>2.84721</v>
      </c>
      <c r="U14">
        <v>-5.4562099999999996</v>
      </c>
      <c r="V14">
        <v>-1.3440799999999999</v>
      </c>
      <c r="W14">
        <v>-7.2854999999999999</v>
      </c>
      <c r="X14">
        <v>42.972200000000001</v>
      </c>
      <c r="Y14">
        <v>38.780200000000001</v>
      </c>
      <c r="Z14">
        <v>36.324399999999997</v>
      </c>
      <c r="AA14">
        <v>25.914000000000001</v>
      </c>
      <c r="AB14">
        <v>7.7209599999999998</v>
      </c>
      <c r="AC14">
        <v>-8.3420799999999993</v>
      </c>
      <c r="AD14">
        <v>3.0462500000000001</v>
      </c>
      <c r="AE14">
        <v>13.1579</v>
      </c>
      <c r="AF14">
        <v>13.376099999999999</v>
      </c>
      <c r="AG14">
        <v>28.219100000000001</v>
      </c>
      <c r="AH14">
        <v>3.8175400000000002</v>
      </c>
    </row>
    <row r="15" spans="1:34" x14ac:dyDescent="0.25">
      <c r="A15" s="2">
        <v>13</v>
      </c>
      <c r="B15">
        <v>43.155500000000004</v>
      </c>
      <c r="C15">
        <v>201.654</v>
      </c>
      <c r="D15">
        <v>166.63</v>
      </c>
      <c r="E15">
        <v>138.40100000000001</v>
      </c>
      <c r="F15">
        <v>170.08799999999999</v>
      </c>
      <c r="G15">
        <v>143.17099999999999</v>
      </c>
      <c r="H15">
        <v>14.5991</v>
      </c>
      <c r="I15">
        <v>-0.61570800000000003</v>
      </c>
      <c r="J15">
        <v>34.742699999999999</v>
      </c>
      <c r="K15">
        <v>36.759099999999997</v>
      </c>
      <c r="L15">
        <v>54.916499999999999</v>
      </c>
      <c r="M15">
        <v>16.6983</v>
      </c>
      <c r="N15">
        <v>1.9886299999999999</v>
      </c>
      <c r="O15">
        <v>10.565300000000001</v>
      </c>
      <c r="P15">
        <v>-25.1675</v>
      </c>
      <c r="Q15">
        <v>53.483899999999998</v>
      </c>
      <c r="R15">
        <v>5.6625800000000002</v>
      </c>
      <c r="S15">
        <v>-3.5741200000000002</v>
      </c>
      <c r="T15">
        <v>4.1985799999999998</v>
      </c>
      <c r="U15">
        <v>-5.3102999999999998</v>
      </c>
      <c r="V15">
        <v>-0.83795799999999998</v>
      </c>
      <c r="W15">
        <v>-6.5763299999999996</v>
      </c>
      <c r="X15">
        <v>43.296300000000002</v>
      </c>
      <c r="Y15">
        <v>40.071199999999997</v>
      </c>
      <c r="Z15">
        <v>36.472200000000001</v>
      </c>
      <c r="AA15">
        <v>26.4984</v>
      </c>
      <c r="AB15">
        <v>7.8798300000000001</v>
      </c>
      <c r="AC15">
        <v>-7.2829199999999998</v>
      </c>
      <c r="AD15">
        <v>3.4310399999999999</v>
      </c>
      <c r="AE15">
        <v>14.2758</v>
      </c>
      <c r="AF15">
        <v>13.7074</v>
      </c>
      <c r="AG15">
        <v>29.117599999999999</v>
      </c>
      <c r="AH15">
        <v>4.8232499999999998</v>
      </c>
    </row>
    <row r="16" spans="1:34" x14ac:dyDescent="0.25">
      <c r="A16" s="2">
        <v>14</v>
      </c>
      <c r="B16">
        <v>43.160200000000003</v>
      </c>
      <c r="C16">
        <v>201.89</v>
      </c>
      <c r="D16">
        <v>167.05199999999999</v>
      </c>
      <c r="E16">
        <v>138.488</v>
      </c>
      <c r="F16">
        <v>170.12100000000001</v>
      </c>
      <c r="G16">
        <v>143.273</v>
      </c>
      <c r="H16">
        <v>14.9572</v>
      </c>
      <c r="I16">
        <v>-0.83245800000000003</v>
      </c>
      <c r="J16">
        <v>36.262300000000003</v>
      </c>
      <c r="K16">
        <v>37.063600000000001</v>
      </c>
      <c r="L16">
        <v>55.916200000000003</v>
      </c>
      <c r="M16">
        <v>16.779</v>
      </c>
      <c r="N16">
        <v>2.5867</v>
      </c>
      <c r="O16">
        <v>10.7524</v>
      </c>
      <c r="P16">
        <v>-23.945799999999998</v>
      </c>
      <c r="Q16">
        <v>53.552599999999998</v>
      </c>
      <c r="R16">
        <v>5.5162100000000001</v>
      </c>
      <c r="S16">
        <v>-3.0052099999999999</v>
      </c>
      <c r="T16">
        <v>4.2868300000000001</v>
      </c>
      <c r="U16">
        <v>-5.20153</v>
      </c>
      <c r="V16">
        <v>-0.53208299999999997</v>
      </c>
      <c r="W16">
        <v>-5.6683300000000001</v>
      </c>
      <c r="X16">
        <v>43.179900000000004</v>
      </c>
      <c r="Y16">
        <v>40.680799999999998</v>
      </c>
      <c r="Z16">
        <v>36.724899999999998</v>
      </c>
      <c r="AA16">
        <v>26.81</v>
      </c>
      <c r="AB16">
        <v>7.6717500000000003</v>
      </c>
      <c r="AC16">
        <v>-6.6888300000000003</v>
      </c>
      <c r="AD16">
        <v>3.254</v>
      </c>
      <c r="AE16">
        <v>14.098800000000001</v>
      </c>
      <c r="AF16">
        <v>13.629300000000001</v>
      </c>
      <c r="AG16">
        <v>28.776</v>
      </c>
      <c r="AH16">
        <v>4.875</v>
      </c>
    </row>
    <row r="17" spans="1:34" x14ac:dyDescent="0.25">
      <c r="A17" s="2">
        <v>15</v>
      </c>
      <c r="B17">
        <v>43.134700000000002</v>
      </c>
      <c r="C17">
        <v>202.19399999999999</v>
      </c>
      <c r="D17">
        <v>167.58199999999999</v>
      </c>
      <c r="E17">
        <v>139.249</v>
      </c>
      <c r="F17">
        <v>169.154</v>
      </c>
      <c r="G17">
        <v>143.22300000000001</v>
      </c>
      <c r="H17">
        <v>15.222300000000001</v>
      </c>
      <c r="I17">
        <v>-0.589333</v>
      </c>
      <c r="J17">
        <v>37.689700000000002</v>
      </c>
      <c r="K17">
        <v>37.9392</v>
      </c>
      <c r="L17">
        <v>56.927399999999999</v>
      </c>
      <c r="M17">
        <v>16.8218</v>
      </c>
      <c r="N17">
        <v>2.96333</v>
      </c>
      <c r="O17">
        <v>10.6965</v>
      </c>
      <c r="P17">
        <v>-23.312200000000001</v>
      </c>
      <c r="Q17">
        <v>53.694699999999997</v>
      </c>
      <c r="R17">
        <v>5.4803300000000004</v>
      </c>
      <c r="S17">
        <v>-2.58921</v>
      </c>
      <c r="T17">
        <v>4.1068699999999998</v>
      </c>
      <c r="U17">
        <v>-5.0051699999999997</v>
      </c>
      <c r="V17">
        <v>-0.53437500000000004</v>
      </c>
      <c r="W17">
        <v>-5.6131700000000002</v>
      </c>
      <c r="X17">
        <v>43.215200000000003</v>
      </c>
      <c r="Y17">
        <v>40.722200000000001</v>
      </c>
      <c r="Z17">
        <v>36.907600000000002</v>
      </c>
      <c r="AA17">
        <v>26.735600000000002</v>
      </c>
      <c r="AB17">
        <v>7.5976699999999999</v>
      </c>
      <c r="AC17">
        <v>-6.2935400000000001</v>
      </c>
      <c r="AD17">
        <v>3.07883</v>
      </c>
      <c r="AE17">
        <v>14.053699999999999</v>
      </c>
      <c r="AF17">
        <v>13.615</v>
      </c>
      <c r="AG17">
        <v>28.909199999999998</v>
      </c>
      <c r="AH17">
        <v>4.8264199999999997</v>
      </c>
    </row>
    <row r="18" spans="1:34" x14ac:dyDescent="0.25">
      <c r="A18" s="2">
        <v>16</v>
      </c>
      <c r="B18">
        <v>43.151400000000002</v>
      </c>
      <c r="C18">
        <v>202.48599999999999</v>
      </c>
      <c r="D18">
        <v>167.89099999999999</v>
      </c>
      <c r="E18">
        <v>140.21100000000001</v>
      </c>
      <c r="F18">
        <v>169.39599999999999</v>
      </c>
      <c r="G18">
        <v>143.79900000000001</v>
      </c>
      <c r="H18">
        <v>15.5688</v>
      </c>
      <c r="I18">
        <v>-0.43020799999999998</v>
      </c>
      <c r="J18">
        <v>39.401800000000001</v>
      </c>
      <c r="K18">
        <v>39.177399999999999</v>
      </c>
      <c r="L18">
        <v>58.1858</v>
      </c>
      <c r="M18">
        <v>16.9849</v>
      </c>
      <c r="N18">
        <v>3.8091599999999999</v>
      </c>
      <c r="O18">
        <v>11.047000000000001</v>
      </c>
      <c r="P18">
        <v>-21.648099999999999</v>
      </c>
      <c r="Q18">
        <v>53.858699999999999</v>
      </c>
      <c r="R18">
        <v>5.4701700000000004</v>
      </c>
      <c r="S18">
        <v>-2.23583</v>
      </c>
      <c r="T18">
        <v>4.3220000000000001</v>
      </c>
      <c r="U18">
        <v>-4.3138899999999998</v>
      </c>
      <c r="V18">
        <v>-0.25958300000000001</v>
      </c>
      <c r="W18">
        <v>-4.8638300000000001</v>
      </c>
      <c r="X18">
        <v>43.390900000000002</v>
      </c>
      <c r="Y18">
        <v>40.889899999999997</v>
      </c>
      <c r="Z18">
        <v>37.222499999999997</v>
      </c>
      <c r="AA18">
        <v>26.758900000000001</v>
      </c>
      <c r="AB18">
        <v>7.5899200000000002</v>
      </c>
      <c r="AC18">
        <v>-5.7370400000000004</v>
      </c>
      <c r="AD18">
        <v>3.1156700000000002</v>
      </c>
      <c r="AE18">
        <v>14.6356</v>
      </c>
      <c r="AF18">
        <v>13.6708</v>
      </c>
      <c r="AG18">
        <v>29.346299999999999</v>
      </c>
      <c r="AH18">
        <v>5.1208299999999998</v>
      </c>
    </row>
    <row r="19" spans="1:34" x14ac:dyDescent="0.25">
      <c r="A19" s="2">
        <v>17</v>
      </c>
      <c r="B19">
        <v>43.159599999999998</v>
      </c>
      <c r="C19">
        <v>202.654</v>
      </c>
      <c r="D19">
        <v>169.053</v>
      </c>
      <c r="E19">
        <v>139.79300000000001</v>
      </c>
      <c r="F19">
        <v>169.398</v>
      </c>
      <c r="G19">
        <v>143.76</v>
      </c>
      <c r="H19">
        <v>15.140700000000001</v>
      </c>
      <c r="I19">
        <v>-0.89233300000000004</v>
      </c>
      <c r="J19">
        <v>39.862699999999997</v>
      </c>
      <c r="K19">
        <v>39.127400000000002</v>
      </c>
      <c r="L19">
        <v>59.618299999999998</v>
      </c>
      <c r="M19">
        <v>16.757899999999999</v>
      </c>
      <c r="N19">
        <v>3.6768100000000001</v>
      </c>
      <c r="O19">
        <v>10.260999999999999</v>
      </c>
      <c r="P19">
        <v>-22.6357</v>
      </c>
      <c r="Q19">
        <v>54.142600000000002</v>
      </c>
      <c r="R19">
        <v>4.7594200000000004</v>
      </c>
      <c r="S19">
        <v>-2.0911200000000001</v>
      </c>
      <c r="T19">
        <v>3.6170399999999998</v>
      </c>
      <c r="U19">
        <v>-3.9234200000000001</v>
      </c>
      <c r="V19">
        <v>-0.66320800000000002</v>
      </c>
      <c r="W19">
        <v>-5.4418300000000004</v>
      </c>
      <c r="X19">
        <v>43.142299999999999</v>
      </c>
      <c r="Y19">
        <v>40.869500000000002</v>
      </c>
      <c r="Z19">
        <v>37.4863</v>
      </c>
      <c r="AA19">
        <v>26.212800000000001</v>
      </c>
      <c r="AB19">
        <v>7.4812500000000002</v>
      </c>
      <c r="AC19">
        <v>-6.0567500000000001</v>
      </c>
      <c r="AD19">
        <v>3.173</v>
      </c>
      <c r="AE19">
        <v>13.378</v>
      </c>
      <c r="AF19">
        <v>13.4506</v>
      </c>
      <c r="AG19">
        <v>28.824000000000002</v>
      </c>
      <c r="AH19">
        <v>4.3774199999999999</v>
      </c>
    </row>
    <row r="20" spans="1:34" x14ac:dyDescent="0.25">
      <c r="A20" s="2">
        <v>18</v>
      </c>
      <c r="B20">
        <v>43.1601</v>
      </c>
      <c r="C20">
        <v>202.75299999999999</v>
      </c>
      <c r="D20">
        <v>169.476</v>
      </c>
      <c r="E20">
        <v>139.304</v>
      </c>
      <c r="F20">
        <v>168.92</v>
      </c>
      <c r="G20">
        <v>143.328</v>
      </c>
      <c r="H20">
        <v>14.119300000000001</v>
      </c>
      <c r="I20">
        <v>-0.73620799999999997</v>
      </c>
      <c r="J20">
        <v>38.719900000000003</v>
      </c>
      <c r="K20">
        <v>39.0441</v>
      </c>
      <c r="L20">
        <v>60.004300000000001</v>
      </c>
      <c r="M20">
        <v>16.547000000000001</v>
      </c>
      <c r="N20">
        <v>3.24559</v>
      </c>
      <c r="O20">
        <v>10.2279</v>
      </c>
      <c r="P20">
        <v>-24.811699999999998</v>
      </c>
      <c r="Q20">
        <v>53.8446</v>
      </c>
      <c r="R20">
        <v>4.6007100000000003</v>
      </c>
      <c r="S20">
        <v>-2.27488</v>
      </c>
      <c r="T20">
        <v>3.0926200000000001</v>
      </c>
      <c r="U20">
        <v>-4.5510299999999999</v>
      </c>
      <c r="V20">
        <v>-1.08179</v>
      </c>
      <c r="W20">
        <v>-6.6590800000000003</v>
      </c>
      <c r="X20">
        <v>43.116</v>
      </c>
      <c r="Y20">
        <v>40.498800000000003</v>
      </c>
      <c r="Z20">
        <v>37.483899999999998</v>
      </c>
      <c r="AA20">
        <v>26.1356</v>
      </c>
      <c r="AB20">
        <v>7.4466299999999999</v>
      </c>
      <c r="AC20">
        <v>-7.2678799999999999</v>
      </c>
      <c r="AD20">
        <v>3.1675800000000001</v>
      </c>
      <c r="AE20">
        <v>13.3276</v>
      </c>
      <c r="AF20">
        <v>13.3818</v>
      </c>
      <c r="AG20">
        <v>28.7697</v>
      </c>
      <c r="AH20">
        <v>4.1254200000000001</v>
      </c>
    </row>
    <row r="21" spans="1:34" x14ac:dyDescent="0.25">
      <c r="A21" s="2">
        <v>19</v>
      </c>
      <c r="B21">
        <v>43.151600000000002</v>
      </c>
      <c r="C21">
        <v>202.72900000000001</v>
      </c>
      <c r="D21">
        <v>169.85900000000001</v>
      </c>
      <c r="E21">
        <v>139.161</v>
      </c>
      <c r="F21">
        <v>169.12700000000001</v>
      </c>
      <c r="G21">
        <v>142.96600000000001</v>
      </c>
      <c r="H21">
        <v>13.384</v>
      </c>
      <c r="I21">
        <v>-0.86483299999999996</v>
      </c>
      <c r="J21">
        <v>37.813899999999997</v>
      </c>
      <c r="K21">
        <v>38.958100000000002</v>
      </c>
      <c r="L21">
        <v>59.583199999999998</v>
      </c>
      <c r="M21">
        <v>16.405000000000001</v>
      </c>
      <c r="N21">
        <v>3.1806399999999999</v>
      </c>
      <c r="O21">
        <v>10.0602</v>
      </c>
      <c r="P21">
        <v>-27.126999999999999</v>
      </c>
      <c r="Q21">
        <v>53.997500000000002</v>
      </c>
      <c r="R21">
        <v>4.468</v>
      </c>
      <c r="S21">
        <v>-2.64696</v>
      </c>
      <c r="T21">
        <v>2.7967900000000001</v>
      </c>
      <c r="U21">
        <v>-5.0601599999999998</v>
      </c>
      <c r="V21">
        <v>-1.34121</v>
      </c>
      <c r="W21">
        <v>-7.2608100000000002</v>
      </c>
      <c r="X21">
        <v>42.978299999999997</v>
      </c>
      <c r="Y21">
        <v>40.167700000000004</v>
      </c>
      <c r="Z21">
        <v>37.378300000000003</v>
      </c>
      <c r="AA21">
        <v>25.9407</v>
      </c>
      <c r="AB21">
        <v>7.6441299999999996</v>
      </c>
      <c r="AC21">
        <v>-7.9884199999999996</v>
      </c>
      <c r="AD21">
        <v>3.24</v>
      </c>
      <c r="AE21">
        <v>13.1325</v>
      </c>
      <c r="AF21">
        <v>13.3415</v>
      </c>
      <c r="AG21">
        <v>28.774000000000001</v>
      </c>
      <c r="AH21">
        <v>3.8744999999999998</v>
      </c>
    </row>
    <row r="22" spans="1:34" x14ac:dyDescent="0.25">
      <c r="A22" s="2">
        <v>20</v>
      </c>
      <c r="B22">
        <v>43.140500000000003</v>
      </c>
      <c r="C22">
        <v>202.50700000000001</v>
      </c>
      <c r="D22">
        <v>169.97300000000001</v>
      </c>
      <c r="E22">
        <v>138.99299999999999</v>
      </c>
      <c r="F22">
        <v>169.11799999999999</v>
      </c>
      <c r="G22">
        <v>142.58000000000001</v>
      </c>
      <c r="H22">
        <v>13.3552</v>
      </c>
      <c r="I22">
        <v>-0.75270800000000004</v>
      </c>
      <c r="J22">
        <v>36.830399999999997</v>
      </c>
      <c r="K22">
        <v>38.669899999999998</v>
      </c>
      <c r="L22">
        <v>59.299799999999998</v>
      </c>
      <c r="M22">
        <v>16.3475</v>
      </c>
      <c r="N22">
        <v>3.06385</v>
      </c>
      <c r="O22">
        <v>9.9686699999999995</v>
      </c>
      <c r="P22">
        <v>-27.473099999999999</v>
      </c>
      <c r="Q22">
        <v>54.034700000000001</v>
      </c>
      <c r="R22">
        <v>4.4283700000000001</v>
      </c>
      <c r="S22">
        <v>-3.0203700000000002</v>
      </c>
      <c r="T22">
        <v>2.8553299999999999</v>
      </c>
      <c r="U22">
        <v>-5.6481399999999997</v>
      </c>
      <c r="V22">
        <v>-1.5113700000000001</v>
      </c>
      <c r="W22">
        <v>-7.9706200000000003</v>
      </c>
      <c r="X22">
        <v>42.877600000000001</v>
      </c>
      <c r="Y22">
        <v>39.861400000000003</v>
      </c>
      <c r="Z22">
        <v>37.214300000000001</v>
      </c>
      <c r="AA22">
        <v>25.847999999999999</v>
      </c>
      <c r="AB22">
        <v>7.7819200000000004</v>
      </c>
      <c r="AC22">
        <v>-8.3997499999999992</v>
      </c>
      <c r="AD22">
        <v>3.2450000000000001</v>
      </c>
      <c r="AE22">
        <v>12.971</v>
      </c>
      <c r="AF22">
        <v>13.2768</v>
      </c>
      <c r="AG22">
        <v>28.842500000000001</v>
      </c>
      <c r="AH22">
        <v>3.7409599999999998</v>
      </c>
    </row>
    <row r="23" spans="1:34" x14ac:dyDescent="0.25">
      <c r="A23" s="2">
        <v>21</v>
      </c>
      <c r="B23">
        <v>43.122700000000002</v>
      </c>
      <c r="C23">
        <v>202.274</v>
      </c>
      <c r="D23">
        <v>169.989</v>
      </c>
      <c r="E23">
        <v>138.70400000000001</v>
      </c>
      <c r="F23">
        <v>168.81899999999999</v>
      </c>
      <c r="G23">
        <v>142.28700000000001</v>
      </c>
      <c r="H23">
        <v>13.597899999999999</v>
      </c>
      <c r="I23">
        <v>-0.71095799999999998</v>
      </c>
      <c r="J23">
        <v>36.247500000000002</v>
      </c>
      <c r="K23">
        <v>38.426699999999997</v>
      </c>
      <c r="L23">
        <v>59.115400000000001</v>
      </c>
      <c r="M23">
        <v>16.205300000000001</v>
      </c>
      <c r="N23">
        <v>3.2324199999999998</v>
      </c>
      <c r="O23">
        <v>10.1524</v>
      </c>
      <c r="P23">
        <v>-27.963899999999999</v>
      </c>
      <c r="Q23">
        <v>54.253300000000003</v>
      </c>
      <c r="R23">
        <v>4.3567499999999999</v>
      </c>
      <c r="S23">
        <v>-3.35467</v>
      </c>
      <c r="T23">
        <v>2.2606700000000002</v>
      </c>
      <c r="U23">
        <v>-6.0429000000000004</v>
      </c>
      <c r="V23">
        <v>-1.4085000000000001</v>
      </c>
      <c r="W23">
        <v>-8.5437100000000008</v>
      </c>
      <c r="X23">
        <v>42.821100000000001</v>
      </c>
      <c r="Y23">
        <v>39.5503</v>
      </c>
      <c r="Z23">
        <v>37.055100000000003</v>
      </c>
      <c r="AA23">
        <v>25.783999999999999</v>
      </c>
      <c r="AB23">
        <v>7.8092899999999998</v>
      </c>
      <c r="AC23">
        <v>-8.8777899999999992</v>
      </c>
      <c r="AD23">
        <v>3.26837</v>
      </c>
      <c r="AE23">
        <v>13.358000000000001</v>
      </c>
      <c r="AF23">
        <v>13.275700000000001</v>
      </c>
      <c r="AG23">
        <v>29.067499999999999</v>
      </c>
      <c r="AH23">
        <v>3.5774599999999999</v>
      </c>
    </row>
    <row r="24" spans="1:34" x14ac:dyDescent="0.25">
      <c r="A24" s="2">
        <v>22</v>
      </c>
      <c r="B24">
        <v>43.108699999999999</v>
      </c>
      <c r="C24">
        <v>202.05799999999999</v>
      </c>
      <c r="D24">
        <v>169.99299999999999</v>
      </c>
      <c r="E24">
        <v>138.80799999999999</v>
      </c>
      <c r="F24">
        <v>168.95099999999999</v>
      </c>
      <c r="G24">
        <v>142.05799999999999</v>
      </c>
      <c r="H24">
        <v>13.955399999999999</v>
      </c>
      <c r="I24">
        <v>-0.135125</v>
      </c>
      <c r="J24">
        <v>36.256500000000003</v>
      </c>
      <c r="K24">
        <v>38.155299999999997</v>
      </c>
      <c r="L24">
        <v>58.811900000000001</v>
      </c>
      <c r="M24">
        <v>16.229600000000001</v>
      </c>
      <c r="N24">
        <v>3.5468199999999999</v>
      </c>
      <c r="O24">
        <v>10.5647</v>
      </c>
      <c r="P24">
        <v>-26.192399999999999</v>
      </c>
      <c r="Q24">
        <v>54.762300000000003</v>
      </c>
      <c r="R24">
        <v>4.5865400000000003</v>
      </c>
      <c r="S24">
        <v>-3.6244200000000002</v>
      </c>
      <c r="T24">
        <v>3.0642100000000001</v>
      </c>
      <c r="U24">
        <v>-6.27196</v>
      </c>
      <c r="V24">
        <v>-1.14971</v>
      </c>
      <c r="W24">
        <v>-8.3064599999999995</v>
      </c>
      <c r="X24">
        <v>42.847299999999997</v>
      </c>
      <c r="Y24">
        <v>39.280099999999997</v>
      </c>
      <c r="Z24">
        <v>36.881700000000002</v>
      </c>
      <c r="AA24">
        <v>25.968399999999999</v>
      </c>
      <c r="AB24">
        <v>7.7305000000000001</v>
      </c>
      <c r="AC24">
        <v>-8.3800399999999993</v>
      </c>
      <c r="AD24">
        <v>3.2874599999999998</v>
      </c>
      <c r="AE24">
        <v>13.825799999999999</v>
      </c>
      <c r="AF24">
        <v>13.382999999999999</v>
      </c>
      <c r="AG24">
        <v>29.104700000000001</v>
      </c>
      <c r="AH24">
        <v>3.6825800000000002</v>
      </c>
    </row>
    <row r="25" spans="1:34" x14ac:dyDescent="0.25">
      <c r="A25" s="2">
        <v>23</v>
      </c>
      <c r="B25">
        <v>43.1083</v>
      </c>
      <c r="C25">
        <v>201.90600000000001</v>
      </c>
      <c r="D25">
        <v>170.07400000000001</v>
      </c>
      <c r="E25">
        <v>138.684</v>
      </c>
      <c r="F25">
        <v>168.541</v>
      </c>
      <c r="G25">
        <v>141.864</v>
      </c>
      <c r="H25">
        <v>14.365500000000001</v>
      </c>
      <c r="I25">
        <v>-0.145292</v>
      </c>
      <c r="J25">
        <v>37.508400000000002</v>
      </c>
      <c r="K25">
        <v>38.179600000000001</v>
      </c>
      <c r="L25">
        <v>58.664900000000003</v>
      </c>
      <c r="M25">
        <v>16.34</v>
      </c>
      <c r="N25">
        <v>4.0010899999999996</v>
      </c>
      <c r="O25">
        <v>10.5549</v>
      </c>
      <c r="P25">
        <v>-23.638400000000001</v>
      </c>
      <c r="Q25">
        <v>54.993499999999997</v>
      </c>
      <c r="R25">
        <v>4.81813</v>
      </c>
      <c r="S25">
        <v>-3.4885799999999998</v>
      </c>
      <c r="T25">
        <v>3.5230800000000002</v>
      </c>
      <c r="U25">
        <v>-5.8751499999999997</v>
      </c>
      <c r="V25">
        <v>-0.61541699999999999</v>
      </c>
      <c r="W25">
        <v>-6.9724199999999996</v>
      </c>
      <c r="X25">
        <v>42.905000000000001</v>
      </c>
      <c r="Y25">
        <v>39.333799999999997</v>
      </c>
      <c r="Z25">
        <v>36.781399999999998</v>
      </c>
      <c r="AA25">
        <v>26.0318</v>
      </c>
      <c r="AB25">
        <v>7.5772500000000003</v>
      </c>
      <c r="AC25">
        <v>-7.4505800000000004</v>
      </c>
      <c r="AD25">
        <v>2.9202499999999998</v>
      </c>
      <c r="AE25">
        <v>14.0672</v>
      </c>
      <c r="AF25">
        <v>13.3987</v>
      </c>
      <c r="AG25">
        <v>29.1492</v>
      </c>
      <c r="AH25">
        <v>3.9773299999999998</v>
      </c>
    </row>
    <row r="26" spans="1:34" x14ac:dyDescent="0.25">
      <c r="A26" s="2">
        <v>24</v>
      </c>
      <c r="B26">
        <v>43.087000000000003</v>
      </c>
      <c r="C26">
        <v>201.75399999999999</v>
      </c>
      <c r="D26">
        <v>170.024</v>
      </c>
      <c r="E26">
        <v>138.096</v>
      </c>
      <c r="F26">
        <v>168.208</v>
      </c>
      <c r="G26">
        <v>141.57</v>
      </c>
      <c r="H26">
        <v>14.534000000000001</v>
      </c>
      <c r="I26">
        <v>-0.279833</v>
      </c>
      <c r="J26">
        <v>37.431699999999999</v>
      </c>
      <c r="K26">
        <v>37.974499999999999</v>
      </c>
      <c r="L26">
        <v>58.424100000000003</v>
      </c>
      <c r="M26">
        <v>16.383199999999999</v>
      </c>
      <c r="N26">
        <v>3.7557</v>
      </c>
      <c r="O26">
        <v>10.555400000000001</v>
      </c>
      <c r="P26">
        <v>-23.047000000000001</v>
      </c>
      <c r="Q26">
        <v>54.933300000000003</v>
      </c>
      <c r="R26">
        <v>4.7161299999999997</v>
      </c>
      <c r="S26">
        <v>-3.25413</v>
      </c>
      <c r="T26">
        <v>3.3139599999999998</v>
      </c>
      <c r="U26">
        <v>-5.4261100000000004</v>
      </c>
      <c r="V26">
        <v>-0.58545800000000003</v>
      </c>
      <c r="W26">
        <v>-7.077</v>
      </c>
      <c r="X26">
        <v>42.788699999999999</v>
      </c>
      <c r="Y26">
        <v>39.187800000000003</v>
      </c>
      <c r="Z26">
        <v>36.651800000000001</v>
      </c>
      <c r="AA26">
        <v>25.891300000000001</v>
      </c>
      <c r="AB26">
        <v>7.5970800000000001</v>
      </c>
      <c r="AC26">
        <v>-7.8566700000000003</v>
      </c>
      <c r="AD26">
        <v>3.1106199999999999</v>
      </c>
      <c r="AE26">
        <v>13.889699999999999</v>
      </c>
      <c r="AF26">
        <v>13.311400000000001</v>
      </c>
      <c r="AG26">
        <v>28.920500000000001</v>
      </c>
      <c r="AH26">
        <v>3.78396</v>
      </c>
    </row>
    <row r="27" spans="1:34" x14ac:dyDescent="0.25">
      <c r="A27" s="2">
        <v>25</v>
      </c>
      <c r="B27">
        <v>43.062199999999997</v>
      </c>
      <c r="C27">
        <v>201.56100000000001</v>
      </c>
      <c r="D27">
        <v>169.68</v>
      </c>
      <c r="E27">
        <v>137.52699999999999</v>
      </c>
      <c r="F27">
        <v>167.94300000000001</v>
      </c>
      <c r="G27">
        <v>141.286</v>
      </c>
      <c r="H27">
        <v>14.6587</v>
      </c>
      <c r="I27">
        <v>-0.34808299999999998</v>
      </c>
      <c r="J27">
        <v>37.862400000000001</v>
      </c>
      <c r="K27">
        <v>37.737000000000002</v>
      </c>
      <c r="L27">
        <v>58.187800000000003</v>
      </c>
      <c r="M27">
        <v>16.4099</v>
      </c>
      <c r="N27">
        <v>3.1786300000000001</v>
      </c>
      <c r="O27">
        <v>10.5025</v>
      </c>
      <c r="P27">
        <v>-22.81</v>
      </c>
      <c r="Q27">
        <v>54.557200000000002</v>
      </c>
      <c r="R27">
        <v>4.5820400000000001</v>
      </c>
      <c r="S27">
        <v>-3.1176699999999999</v>
      </c>
      <c r="T27">
        <v>3.2585000000000002</v>
      </c>
      <c r="U27">
        <v>-4.9013499999999999</v>
      </c>
      <c r="V27">
        <v>-0.62254200000000004</v>
      </c>
      <c r="W27">
        <v>-7.2084599999999996</v>
      </c>
      <c r="X27">
        <v>42.670400000000001</v>
      </c>
      <c r="Y27">
        <v>38.9041</v>
      </c>
      <c r="Z27">
        <v>36.438800000000001</v>
      </c>
      <c r="AA27">
        <v>25.763300000000001</v>
      </c>
      <c r="AB27">
        <v>7.9797900000000004</v>
      </c>
      <c r="AC27">
        <v>-7.8158300000000001</v>
      </c>
      <c r="AD27">
        <v>2.9714200000000002</v>
      </c>
      <c r="AE27">
        <v>13.845700000000001</v>
      </c>
      <c r="AF27">
        <v>13.200699999999999</v>
      </c>
      <c r="AG27">
        <v>28.763100000000001</v>
      </c>
      <c r="AH27">
        <v>3.60683</v>
      </c>
    </row>
    <row r="28" spans="1:34" x14ac:dyDescent="0.25">
      <c r="A28" s="2">
        <v>26</v>
      </c>
      <c r="B28">
        <v>43.058</v>
      </c>
      <c r="C28">
        <v>201.09</v>
      </c>
      <c r="D28">
        <v>169.33</v>
      </c>
      <c r="E28">
        <v>137.21799999999999</v>
      </c>
      <c r="F28">
        <v>167.209</v>
      </c>
      <c r="G28">
        <v>141.05000000000001</v>
      </c>
      <c r="H28">
        <v>14.5619</v>
      </c>
      <c r="I28">
        <v>-0.26950000000000002</v>
      </c>
      <c r="J28">
        <v>38.039099999999998</v>
      </c>
      <c r="K28">
        <v>37.516500000000001</v>
      </c>
      <c r="L28">
        <v>58.423099999999998</v>
      </c>
      <c r="M28">
        <v>16.435400000000001</v>
      </c>
      <c r="N28">
        <v>2.9251200000000002</v>
      </c>
      <c r="O28">
        <v>10.549099999999999</v>
      </c>
      <c r="P28">
        <v>-22.055499999999999</v>
      </c>
      <c r="Q28">
        <v>54.567500000000003</v>
      </c>
      <c r="R28">
        <v>4.5183299999999997</v>
      </c>
      <c r="S28">
        <v>-3.05064</v>
      </c>
      <c r="T28">
        <v>3.2857099999999999</v>
      </c>
      <c r="U28">
        <v>-4.5077100000000003</v>
      </c>
      <c r="V28">
        <v>-0.609958</v>
      </c>
      <c r="W28">
        <v>-7.1260700000000003</v>
      </c>
      <c r="X28">
        <v>42.493600000000001</v>
      </c>
      <c r="Y28">
        <v>38.574300000000001</v>
      </c>
      <c r="Z28">
        <v>36.1601</v>
      </c>
      <c r="AA28">
        <v>25.739000000000001</v>
      </c>
      <c r="AB28">
        <v>7.7679200000000002</v>
      </c>
      <c r="AC28">
        <v>-7.6349299999999998</v>
      </c>
      <c r="AD28">
        <v>3.1153300000000002</v>
      </c>
      <c r="AE28">
        <v>13.7507</v>
      </c>
      <c r="AF28">
        <v>13.207599999999999</v>
      </c>
      <c r="AG28">
        <v>28.7729</v>
      </c>
      <c r="AH28">
        <v>3.5540400000000001</v>
      </c>
    </row>
    <row r="29" spans="1:34" x14ac:dyDescent="0.25">
      <c r="A29" s="2">
        <v>27</v>
      </c>
      <c r="B29">
        <v>43.072400000000002</v>
      </c>
      <c r="C29">
        <v>201.02799999999999</v>
      </c>
      <c r="D29">
        <v>169.208</v>
      </c>
      <c r="E29">
        <v>137.15100000000001</v>
      </c>
      <c r="F29">
        <v>167.50700000000001</v>
      </c>
      <c r="G29">
        <v>140.91499999999999</v>
      </c>
      <c r="H29">
        <v>14.427300000000001</v>
      </c>
      <c r="I29">
        <v>0.261125</v>
      </c>
      <c r="J29">
        <v>38.399000000000001</v>
      </c>
      <c r="K29">
        <v>37.468299999999999</v>
      </c>
      <c r="L29">
        <v>58.880099999999999</v>
      </c>
      <c r="M29">
        <v>16.526399999999999</v>
      </c>
      <c r="N29">
        <v>2.9790800000000002</v>
      </c>
      <c r="O29">
        <v>10.684100000000001</v>
      </c>
      <c r="P29">
        <v>-20.935300000000002</v>
      </c>
      <c r="Q29">
        <v>54.487699999999997</v>
      </c>
      <c r="R29">
        <v>4.6697100000000002</v>
      </c>
      <c r="S29">
        <v>-2.8785799999999999</v>
      </c>
      <c r="T29">
        <v>3.5418500000000002</v>
      </c>
      <c r="U29">
        <v>-3.8840400000000002</v>
      </c>
      <c r="V29">
        <v>-0.27991700000000003</v>
      </c>
      <c r="W29">
        <v>-6.2003300000000001</v>
      </c>
      <c r="X29">
        <v>42.588999999999999</v>
      </c>
      <c r="Y29">
        <v>38.258200000000002</v>
      </c>
      <c r="Z29">
        <v>35.899700000000003</v>
      </c>
      <c r="AA29">
        <v>25.900400000000001</v>
      </c>
      <c r="AB29">
        <v>7.6584199999999996</v>
      </c>
      <c r="AC29">
        <v>-6.7639899999999997</v>
      </c>
      <c r="AD29">
        <v>2.9474200000000002</v>
      </c>
      <c r="AE29">
        <v>13.991899999999999</v>
      </c>
      <c r="AF29">
        <v>13.427300000000001</v>
      </c>
      <c r="AG29">
        <v>28.996300000000002</v>
      </c>
      <c r="AH29">
        <v>3.8398300000000001</v>
      </c>
    </row>
    <row r="30" spans="1:34" x14ac:dyDescent="0.25">
      <c r="A30" s="2">
        <v>28</v>
      </c>
      <c r="B30">
        <v>43.073500000000003</v>
      </c>
      <c r="C30">
        <v>201.03100000000001</v>
      </c>
      <c r="D30">
        <v>168.49700000000001</v>
      </c>
      <c r="E30">
        <v>136.958</v>
      </c>
      <c r="F30">
        <v>167.53899999999999</v>
      </c>
      <c r="G30">
        <v>140.703</v>
      </c>
      <c r="H30">
        <v>14.1539</v>
      </c>
      <c r="I30">
        <v>6.2916700000000001E-3</v>
      </c>
      <c r="J30">
        <v>38.194299999999998</v>
      </c>
      <c r="K30">
        <v>37.088700000000003</v>
      </c>
      <c r="L30">
        <v>58.788400000000003</v>
      </c>
      <c r="M30">
        <v>16.521599999999999</v>
      </c>
      <c r="N30">
        <v>1.9289799999999999</v>
      </c>
      <c r="O30">
        <v>9.9539799999999996</v>
      </c>
      <c r="P30">
        <v>-20.550799999999999</v>
      </c>
      <c r="Q30">
        <v>54.460900000000002</v>
      </c>
      <c r="R30">
        <v>4.5258700000000003</v>
      </c>
      <c r="S30">
        <v>-2.6660599999999999</v>
      </c>
      <c r="T30">
        <v>3.0533700000000001</v>
      </c>
      <c r="U30">
        <v>-3.238</v>
      </c>
      <c r="V30">
        <v>-0.29512500000000003</v>
      </c>
      <c r="W30">
        <v>-6.1001300000000001</v>
      </c>
      <c r="X30">
        <v>42.437399999999997</v>
      </c>
      <c r="Y30">
        <v>37.970799999999997</v>
      </c>
      <c r="Z30">
        <v>35.634300000000003</v>
      </c>
      <c r="AA30">
        <v>25.6814</v>
      </c>
      <c r="AB30">
        <v>7.5425000000000004</v>
      </c>
      <c r="AC30">
        <v>-7.13</v>
      </c>
      <c r="AD30">
        <v>2.5326200000000001</v>
      </c>
      <c r="AE30">
        <v>13.467599999999999</v>
      </c>
      <c r="AF30">
        <v>13.2865</v>
      </c>
      <c r="AG30">
        <v>28.789000000000001</v>
      </c>
      <c r="AH30">
        <v>3.5780400000000001</v>
      </c>
    </row>
    <row r="31" spans="1:34" x14ac:dyDescent="0.25">
      <c r="A31" s="2">
        <v>29</v>
      </c>
      <c r="B31">
        <v>43.079599999999999</v>
      </c>
      <c r="C31">
        <v>200.95400000000001</v>
      </c>
      <c r="D31">
        <v>167.923</v>
      </c>
      <c r="E31">
        <v>136.59</v>
      </c>
      <c r="F31">
        <v>167.6</v>
      </c>
      <c r="G31">
        <v>140.51</v>
      </c>
      <c r="H31">
        <v>13.720599999999999</v>
      </c>
      <c r="I31">
        <v>-0.124042</v>
      </c>
      <c r="J31">
        <v>35.5809</v>
      </c>
      <c r="K31">
        <v>36.7224</v>
      </c>
      <c r="L31">
        <v>54.874499999999998</v>
      </c>
      <c r="M31">
        <v>16.476199999999999</v>
      </c>
      <c r="N31">
        <v>0.45917200000000002</v>
      </c>
      <c r="O31">
        <v>9.73963</v>
      </c>
      <c r="P31">
        <v>-21.011900000000001</v>
      </c>
      <c r="Q31">
        <v>54.099499999999999</v>
      </c>
      <c r="R31">
        <v>4.3955399999999996</v>
      </c>
      <c r="S31">
        <v>-2.6198700000000001</v>
      </c>
      <c r="T31">
        <v>2.6771400000000001</v>
      </c>
      <c r="U31">
        <v>-3.4032399999999998</v>
      </c>
      <c r="V31">
        <v>-0.37654199999999999</v>
      </c>
      <c r="W31">
        <v>-6.3891400000000003</v>
      </c>
      <c r="X31">
        <v>42.348500000000001</v>
      </c>
      <c r="Y31">
        <v>37.7943</v>
      </c>
      <c r="Z31">
        <v>35.447800000000001</v>
      </c>
      <c r="AA31">
        <v>25.682200000000002</v>
      </c>
      <c r="AB31">
        <v>7.44733</v>
      </c>
      <c r="AC31">
        <v>-6.9859600000000004</v>
      </c>
      <c r="AD31">
        <v>2.3787500000000001</v>
      </c>
      <c r="AE31">
        <v>12.4964</v>
      </c>
      <c r="AF31">
        <v>13.1311</v>
      </c>
      <c r="AG31">
        <v>28.677</v>
      </c>
      <c r="AH31">
        <v>3.5084200000000001</v>
      </c>
    </row>
    <row r="32" spans="1:34" x14ac:dyDescent="0.25">
      <c r="A32" s="2">
        <v>30</v>
      </c>
      <c r="B32">
        <v>43.066000000000003</v>
      </c>
      <c r="C32">
        <v>200.828</v>
      </c>
      <c r="D32">
        <v>167.541</v>
      </c>
      <c r="E32">
        <v>136.22999999999999</v>
      </c>
      <c r="F32">
        <v>167.59399999999999</v>
      </c>
      <c r="G32">
        <v>140.309</v>
      </c>
      <c r="H32">
        <v>13.3691</v>
      </c>
      <c r="I32">
        <v>-0.86870800000000004</v>
      </c>
      <c r="J32">
        <v>33.297400000000003</v>
      </c>
      <c r="K32">
        <v>36.432699999999997</v>
      </c>
      <c r="L32">
        <v>54.391100000000002</v>
      </c>
      <c r="M32">
        <v>16.404399999999999</v>
      </c>
      <c r="N32">
        <v>-0.43030299999999999</v>
      </c>
      <c r="O32">
        <v>9.7126300000000008</v>
      </c>
      <c r="P32">
        <v>-20.8841</v>
      </c>
      <c r="Q32">
        <v>54.305199999999999</v>
      </c>
      <c r="R32">
        <v>4.2685399999999998</v>
      </c>
      <c r="S32">
        <v>-2.718</v>
      </c>
      <c r="T32">
        <v>2.40835</v>
      </c>
      <c r="U32">
        <v>-4.6108599999999997</v>
      </c>
      <c r="V32">
        <v>-0.47729199999999999</v>
      </c>
      <c r="W32">
        <v>-6.4580000000000002</v>
      </c>
      <c r="X32">
        <v>42.310899999999997</v>
      </c>
      <c r="Y32">
        <v>37.512</v>
      </c>
      <c r="Z32">
        <v>35.272399999999998</v>
      </c>
      <c r="AA32">
        <v>25.624600000000001</v>
      </c>
      <c r="AB32">
        <v>7.3722500000000002</v>
      </c>
      <c r="AC32">
        <v>-7.2611699999999999</v>
      </c>
      <c r="AD32">
        <v>2.2023700000000002</v>
      </c>
      <c r="AE32">
        <v>11.6196</v>
      </c>
      <c r="AF32">
        <v>13.024900000000001</v>
      </c>
      <c r="AG32">
        <v>28.515899999999998</v>
      </c>
      <c r="AH32">
        <v>3.4105799999999999</v>
      </c>
    </row>
    <row r="33" spans="1:34" x14ac:dyDescent="0.25">
      <c r="A33" s="2">
        <v>31</v>
      </c>
      <c r="B33">
        <v>43.066400000000002</v>
      </c>
      <c r="C33">
        <v>200.68100000000001</v>
      </c>
      <c r="D33">
        <v>167.43700000000001</v>
      </c>
      <c r="E33">
        <v>136.27199999999999</v>
      </c>
      <c r="F33">
        <v>167.584</v>
      </c>
      <c r="G33">
        <v>140.67699999999999</v>
      </c>
      <c r="H33">
        <v>13.268599999999999</v>
      </c>
      <c r="I33">
        <v>-0.21262500000000001</v>
      </c>
      <c r="J33">
        <v>33.148800000000001</v>
      </c>
      <c r="K33">
        <v>36.466099999999997</v>
      </c>
      <c r="L33">
        <v>54.487699999999997</v>
      </c>
      <c r="M33">
        <v>16.373999999999999</v>
      </c>
      <c r="N33">
        <v>-5.2366700000000002E-2</v>
      </c>
      <c r="O33">
        <v>10.056100000000001</v>
      </c>
      <c r="P33">
        <v>-21.244299999999999</v>
      </c>
      <c r="Q33">
        <v>55.18</v>
      </c>
      <c r="R33">
        <v>4.36029</v>
      </c>
      <c r="S33">
        <v>-2.74</v>
      </c>
      <c r="T33">
        <v>1.96913</v>
      </c>
      <c r="U33">
        <v>-5.2940899999999997</v>
      </c>
      <c r="V33">
        <v>-0.21887499999999999</v>
      </c>
      <c r="W33">
        <v>-5.3433200000000003</v>
      </c>
      <c r="X33">
        <v>42.695099999999996</v>
      </c>
      <c r="Y33">
        <v>37.310299999999998</v>
      </c>
      <c r="Z33">
        <v>35.121400000000001</v>
      </c>
      <c r="AA33">
        <v>25.820499999999999</v>
      </c>
      <c r="AB33">
        <v>7.3951700000000002</v>
      </c>
      <c r="AC33">
        <v>-6.3832100000000001</v>
      </c>
      <c r="AD33">
        <v>2.2232099999999999</v>
      </c>
      <c r="AE33">
        <v>13.0413</v>
      </c>
      <c r="AF33">
        <v>13.3919</v>
      </c>
      <c r="AG33">
        <v>28.767399999999999</v>
      </c>
      <c r="AH33">
        <v>3.4976699999999998</v>
      </c>
    </row>
    <row r="34" spans="1:34" x14ac:dyDescent="0.25">
      <c r="A34" s="2">
        <v>32</v>
      </c>
      <c r="B34">
        <v>43.104100000000003</v>
      </c>
      <c r="C34">
        <v>200.625</v>
      </c>
      <c r="D34">
        <v>167.16399999999999</v>
      </c>
      <c r="E34">
        <v>136.60300000000001</v>
      </c>
      <c r="F34">
        <v>167.75899999999999</v>
      </c>
      <c r="G34">
        <v>141.86000000000001</v>
      </c>
      <c r="H34">
        <v>12.8611</v>
      </c>
      <c r="I34">
        <v>-7.7166700000000005E-2</v>
      </c>
      <c r="J34">
        <v>32.453000000000003</v>
      </c>
      <c r="K34">
        <v>36.391300000000001</v>
      </c>
      <c r="L34">
        <v>54.6875</v>
      </c>
      <c r="M34">
        <v>16.284500000000001</v>
      </c>
      <c r="N34">
        <v>-0.63239699999999999</v>
      </c>
      <c r="O34">
        <v>9.6555</v>
      </c>
      <c r="P34">
        <v>-24.346</v>
      </c>
      <c r="Q34">
        <v>55.207099999999997</v>
      </c>
      <c r="R34">
        <v>4.3455399999999997</v>
      </c>
      <c r="S34">
        <v>-2.5745399999999998</v>
      </c>
      <c r="T34">
        <v>1.80654</v>
      </c>
      <c r="U34">
        <v>-5.4704800000000002</v>
      </c>
      <c r="V34">
        <v>-0.121375</v>
      </c>
      <c r="W34">
        <v>-4.8233800000000002</v>
      </c>
      <c r="X34">
        <v>42.652000000000001</v>
      </c>
      <c r="Y34">
        <v>37.3645</v>
      </c>
      <c r="Z34">
        <v>35.049599999999998</v>
      </c>
      <c r="AA34">
        <v>25.647200000000002</v>
      </c>
      <c r="AB34">
        <v>7.3488699999999998</v>
      </c>
      <c r="AC34">
        <v>-6.0044599999999999</v>
      </c>
      <c r="AD34">
        <v>2.19862</v>
      </c>
      <c r="AE34">
        <v>12.6333</v>
      </c>
      <c r="AF34">
        <v>13.329599999999999</v>
      </c>
      <c r="AG34">
        <v>28.393699999999999</v>
      </c>
      <c r="AH34">
        <v>3.1488800000000001</v>
      </c>
    </row>
    <row r="35" spans="1:34" x14ac:dyDescent="0.25">
      <c r="A35" s="2">
        <v>33</v>
      </c>
      <c r="B35">
        <v>43.118600000000001</v>
      </c>
      <c r="C35">
        <v>200.55699999999999</v>
      </c>
      <c r="D35">
        <v>166.488</v>
      </c>
      <c r="E35">
        <v>136.86199999999999</v>
      </c>
      <c r="F35">
        <v>168.80600000000001</v>
      </c>
      <c r="G35">
        <v>142.048</v>
      </c>
      <c r="H35">
        <v>12.717000000000001</v>
      </c>
      <c r="I35">
        <v>-0.263042</v>
      </c>
      <c r="J35">
        <v>31.4452</v>
      </c>
      <c r="K35">
        <v>36.2331</v>
      </c>
      <c r="L35">
        <v>54.511099999999999</v>
      </c>
      <c r="M35">
        <v>16.174600000000002</v>
      </c>
      <c r="N35">
        <v>-1.8167599999999999</v>
      </c>
      <c r="O35">
        <v>9.4239999999999995</v>
      </c>
      <c r="P35">
        <v>-27.4816</v>
      </c>
      <c r="Q35">
        <v>54.931399999999996</v>
      </c>
      <c r="R35">
        <v>4.2732900000000003</v>
      </c>
      <c r="S35">
        <v>-2.5353699999999999</v>
      </c>
      <c r="T35">
        <v>0.70970800000000001</v>
      </c>
      <c r="U35">
        <v>-6.0273199999999996</v>
      </c>
      <c r="V35">
        <v>-0.24945800000000001</v>
      </c>
      <c r="W35">
        <v>-5.1457899999999999</v>
      </c>
      <c r="X35">
        <v>42.522500000000001</v>
      </c>
      <c r="Y35">
        <v>37.260800000000003</v>
      </c>
      <c r="Z35">
        <v>35.022500000000001</v>
      </c>
      <c r="AA35">
        <v>25.437799999999999</v>
      </c>
      <c r="AB35">
        <v>7.2842900000000004</v>
      </c>
      <c r="AC35">
        <v>-6.0280399999999998</v>
      </c>
      <c r="AD35">
        <v>2.80504</v>
      </c>
      <c r="AE35">
        <v>12.299099999999999</v>
      </c>
      <c r="AF35">
        <v>13.113899999999999</v>
      </c>
      <c r="AG35">
        <v>28.078700000000001</v>
      </c>
      <c r="AH35">
        <v>2.5286300000000002</v>
      </c>
    </row>
    <row r="36" spans="1:34" x14ac:dyDescent="0.25">
      <c r="A36" s="2">
        <v>34</v>
      </c>
      <c r="B36">
        <v>43.110999999999997</v>
      </c>
      <c r="C36">
        <v>200.41800000000001</v>
      </c>
      <c r="D36">
        <v>165.87799999999999</v>
      </c>
      <c r="E36">
        <v>137.30099999999999</v>
      </c>
      <c r="F36">
        <v>169.738</v>
      </c>
      <c r="G36">
        <v>139.93199999999999</v>
      </c>
      <c r="H36">
        <v>12.4275</v>
      </c>
      <c r="I36">
        <v>-0.78212499999999996</v>
      </c>
      <c r="J36">
        <v>30.4741</v>
      </c>
      <c r="K36">
        <v>36.359000000000002</v>
      </c>
      <c r="L36">
        <v>53.302300000000002</v>
      </c>
      <c r="M36">
        <v>16.067399999999999</v>
      </c>
      <c r="N36">
        <v>-2.7231299999999998</v>
      </c>
      <c r="O36">
        <v>9.3040400000000005</v>
      </c>
      <c r="P36">
        <v>-30.442499999999999</v>
      </c>
      <c r="Q36">
        <v>53.974600000000002</v>
      </c>
      <c r="R36">
        <v>3.8517100000000002</v>
      </c>
      <c r="S36">
        <v>-2.7682899999999999</v>
      </c>
      <c r="T36">
        <v>3.03456E-2</v>
      </c>
      <c r="U36">
        <v>-6.5304500000000001</v>
      </c>
      <c r="V36">
        <v>-0.74870800000000004</v>
      </c>
      <c r="W36">
        <v>-5.5001300000000004</v>
      </c>
      <c r="X36">
        <v>42.357100000000003</v>
      </c>
      <c r="Y36">
        <v>37.109000000000002</v>
      </c>
      <c r="Z36">
        <v>34.945999999999998</v>
      </c>
      <c r="AA36">
        <v>25.429300000000001</v>
      </c>
      <c r="AB36">
        <v>7.2317099999999996</v>
      </c>
      <c r="AC36">
        <v>-7.0504600000000002</v>
      </c>
      <c r="AD36">
        <v>3.3015400000000001</v>
      </c>
      <c r="AE36">
        <v>12.3408</v>
      </c>
      <c r="AF36">
        <v>13.262700000000001</v>
      </c>
      <c r="AG36">
        <v>27.7</v>
      </c>
      <c r="AH36">
        <v>2.1120399999999999</v>
      </c>
    </row>
    <row r="37" spans="1:34" x14ac:dyDescent="0.25">
      <c r="A37" s="2">
        <v>35</v>
      </c>
      <c r="B37">
        <v>43.103000000000002</v>
      </c>
      <c r="C37">
        <v>200.26</v>
      </c>
      <c r="D37">
        <v>165.52600000000001</v>
      </c>
      <c r="E37">
        <v>137.31</v>
      </c>
      <c r="F37">
        <v>169.589</v>
      </c>
      <c r="G37">
        <v>139.773</v>
      </c>
      <c r="H37">
        <v>12.1668</v>
      </c>
      <c r="I37">
        <v>-0.82645800000000003</v>
      </c>
      <c r="J37">
        <v>29.662800000000001</v>
      </c>
      <c r="K37">
        <v>36.462600000000002</v>
      </c>
      <c r="L37">
        <v>52.506599999999999</v>
      </c>
      <c r="M37">
        <v>15.978400000000001</v>
      </c>
      <c r="N37">
        <v>-3.0249100000000002</v>
      </c>
      <c r="O37">
        <v>9.2934599999999996</v>
      </c>
      <c r="P37">
        <v>-33.023200000000003</v>
      </c>
      <c r="Q37">
        <v>53.884099999999997</v>
      </c>
      <c r="R37">
        <v>3.8907500000000002</v>
      </c>
      <c r="S37">
        <v>-3.1310799999999999</v>
      </c>
      <c r="T37">
        <v>-0.26213700000000001</v>
      </c>
      <c r="U37">
        <v>-6.96157</v>
      </c>
      <c r="V37">
        <v>-1.35883</v>
      </c>
      <c r="W37">
        <v>-7.1985400000000004</v>
      </c>
      <c r="X37">
        <v>42.319899999999997</v>
      </c>
      <c r="Y37">
        <v>37.018700000000003</v>
      </c>
      <c r="Z37">
        <v>34.853400000000001</v>
      </c>
      <c r="AA37">
        <v>25.349900000000002</v>
      </c>
      <c r="AB37">
        <v>7.1896300000000002</v>
      </c>
      <c r="AC37">
        <v>-8.8164599999999993</v>
      </c>
      <c r="AD37">
        <v>3.35921</v>
      </c>
      <c r="AE37">
        <v>12.303100000000001</v>
      </c>
      <c r="AF37">
        <v>13.3104</v>
      </c>
      <c r="AG37">
        <v>27.854399999999998</v>
      </c>
      <c r="AH37">
        <v>1.74587</v>
      </c>
    </row>
    <row r="38" spans="1:34" x14ac:dyDescent="0.25">
      <c r="A38" s="2">
        <v>36</v>
      </c>
      <c r="B38">
        <v>43.112499999999997</v>
      </c>
      <c r="C38">
        <v>200.03800000000001</v>
      </c>
      <c r="D38">
        <v>164.99700000000001</v>
      </c>
      <c r="E38">
        <v>137.274</v>
      </c>
      <c r="F38">
        <v>169.495</v>
      </c>
      <c r="G38">
        <v>139.62899999999999</v>
      </c>
      <c r="H38">
        <v>11.5282</v>
      </c>
      <c r="I38">
        <v>-0.87529199999999996</v>
      </c>
      <c r="J38">
        <v>28.860499999999998</v>
      </c>
      <c r="K38">
        <v>36.170200000000001</v>
      </c>
      <c r="L38">
        <v>51.7532</v>
      </c>
      <c r="M38">
        <v>15.9368</v>
      </c>
      <c r="N38">
        <v>-3.5149300000000001</v>
      </c>
      <c r="O38">
        <v>9.2215399999999992</v>
      </c>
      <c r="P38">
        <v>-35.757899999999999</v>
      </c>
      <c r="Q38">
        <v>54.546900000000001</v>
      </c>
      <c r="R38">
        <v>3.9432900000000002</v>
      </c>
      <c r="S38">
        <v>-3.6202100000000002</v>
      </c>
      <c r="T38">
        <v>-0.61470800000000003</v>
      </c>
      <c r="U38">
        <v>-7.3429599999999997</v>
      </c>
      <c r="V38">
        <v>-1.3208299999999999</v>
      </c>
      <c r="W38">
        <v>-7.3805399999999999</v>
      </c>
      <c r="X38">
        <v>42.310400000000001</v>
      </c>
      <c r="Y38">
        <v>37.0473</v>
      </c>
      <c r="Z38">
        <v>34.845199999999998</v>
      </c>
      <c r="AA38">
        <v>25.377800000000001</v>
      </c>
      <c r="AB38">
        <v>7.18912</v>
      </c>
      <c r="AC38">
        <v>-9.3271200000000007</v>
      </c>
      <c r="AD38">
        <v>3.3287100000000001</v>
      </c>
      <c r="AE38">
        <v>11.963900000000001</v>
      </c>
      <c r="AF38">
        <v>13.324</v>
      </c>
      <c r="AG38">
        <v>27.6037</v>
      </c>
      <c r="AH38">
        <v>1.4960800000000001</v>
      </c>
    </row>
    <row r="39" spans="1:34" x14ac:dyDescent="0.25">
      <c r="A39" s="2">
        <v>37</v>
      </c>
      <c r="B39">
        <v>43.064900000000002</v>
      </c>
      <c r="C39">
        <v>199.87</v>
      </c>
      <c r="D39">
        <v>165.08099999999999</v>
      </c>
      <c r="E39">
        <v>137.12899999999999</v>
      </c>
      <c r="F39">
        <v>169.49700000000001</v>
      </c>
      <c r="G39">
        <v>139.63999999999999</v>
      </c>
      <c r="H39">
        <v>11.7033</v>
      </c>
      <c r="I39">
        <v>-0.32395800000000002</v>
      </c>
      <c r="J39">
        <v>30.386299999999999</v>
      </c>
      <c r="K39">
        <v>36.4741</v>
      </c>
      <c r="L39">
        <v>51.4604</v>
      </c>
      <c r="M39">
        <v>15.9831</v>
      </c>
      <c r="N39">
        <v>-2.1351</v>
      </c>
      <c r="O39">
        <v>9.8753799999999998</v>
      </c>
      <c r="P39">
        <v>-33.4452</v>
      </c>
      <c r="Q39">
        <v>54.537100000000002</v>
      </c>
      <c r="R39">
        <v>4.2742899999999997</v>
      </c>
      <c r="S39">
        <v>-3.9469599999999998</v>
      </c>
      <c r="T39">
        <v>0.36470799999999998</v>
      </c>
      <c r="U39">
        <v>-7.6045999999999996</v>
      </c>
      <c r="V39">
        <v>-1.02667</v>
      </c>
      <c r="W39">
        <v>-7.2866200000000001</v>
      </c>
      <c r="X39">
        <v>42.553800000000003</v>
      </c>
      <c r="Y39">
        <v>36.996099999999998</v>
      </c>
      <c r="Z39">
        <v>34.906700000000001</v>
      </c>
      <c r="AA39">
        <v>25.603400000000001</v>
      </c>
      <c r="AB39">
        <v>7.2059199999999999</v>
      </c>
      <c r="AC39">
        <v>-8.8262499999999999</v>
      </c>
      <c r="AD39">
        <v>3.3793799999999998</v>
      </c>
      <c r="AE39">
        <v>13.5608</v>
      </c>
      <c r="AF39">
        <v>13.4445</v>
      </c>
      <c r="AG39">
        <v>28.0457</v>
      </c>
      <c r="AH39">
        <v>1.9753799999999999</v>
      </c>
    </row>
    <row r="40" spans="1:34" x14ac:dyDescent="0.25">
      <c r="A40" s="2">
        <v>38</v>
      </c>
      <c r="B40">
        <v>43.053199999999997</v>
      </c>
      <c r="C40">
        <v>199.75299999999999</v>
      </c>
      <c r="D40">
        <v>165.06399999999999</v>
      </c>
      <c r="E40">
        <v>137.42500000000001</v>
      </c>
      <c r="F40">
        <v>169.13399999999999</v>
      </c>
      <c r="G40">
        <v>140.38499999999999</v>
      </c>
      <c r="H40">
        <v>12.1995</v>
      </c>
      <c r="I40">
        <v>-7.5083300000000006E-2</v>
      </c>
      <c r="J40">
        <v>31.648199999999999</v>
      </c>
      <c r="K40">
        <v>36.775599999999997</v>
      </c>
      <c r="L40">
        <v>52.241399999999999</v>
      </c>
      <c r="M40">
        <v>16.091999999999999</v>
      </c>
      <c r="N40">
        <v>-0.82961099999999999</v>
      </c>
      <c r="O40">
        <v>10.220000000000001</v>
      </c>
      <c r="P40">
        <v>-29.326799999999999</v>
      </c>
      <c r="Q40">
        <v>54.5657</v>
      </c>
      <c r="R40">
        <v>4.6822900000000001</v>
      </c>
      <c r="S40">
        <v>-3.9415800000000001</v>
      </c>
      <c r="T40">
        <v>2.0287899999999999</v>
      </c>
      <c r="U40">
        <v>-7.2445399999999998</v>
      </c>
      <c r="V40">
        <v>-0.56858299999999995</v>
      </c>
      <c r="W40">
        <v>-6.69625</v>
      </c>
      <c r="X40">
        <v>42.661299999999997</v>
      </c>
      <c r="Y40">
        <v>37.051000000000002</v>
      </c>
      <c r="Z40">
        <v>34.874200000000002</v>
      </c>
      <c r="AA40">
        <v>25.772500000000001</v>
      </c>
      <c r="AB40">
        <v>7.2422500000000003</v>
      </c>
      <c r="AC40">
        <v>-8.1829999999999998</v>
      </c>
      <c r="AD40">
        <v>3.30708</v>
      </c>
      <c r="AE40">
        <v>14.223800000000001</v>
      </c>
      <c r="AF40">
        <v>13.547700000000001</v>
      </c>
      <c r="AG40">
        <v>28.398800000000001</v>
      </c>
      <c r="AH40">
        <v>2.52779</v>
      </c>
    </row>
    <row r="41" spans="1:34" x14ac:dyDescent="0.25">
      <c r="A41" s="2">
        <v>39</v>
      </c>
      <c r="B41">
        <v>43.068800000000003</v>
      </c>
      <c r="C41">
        <v>199.726</v>
      </c>
      <c r="D41">
        <v>165.01400000000001</v>
      </c>
      <c r="E41">
        <v>137.756</v>
      </c>
      <c r="F41">
        <v>168.98099999999999</v>
      </c>
      <c r="G41">
        <v>139.93899999999999</v>
      </c>
      <c r="H41">
        <v>12.6729</v>
      </c>
      <c r="I41">
        <v>0.35312500000000002</v>
      </c>
      <c r="J41">
        <v>32.646799999999999</v>
      </c>
      <c r="K41">
        <v>36.9681</v>
      </c>
      <c r="L41">
        <v>52.382300000000001</v>
      </c>
      <c r="M41">
        <v>16.2164</v>
      </c>
      <c r="N41">
        <v>-0.63950700000000005</v>
      </c>
      <c r="O41">
        <v>10.0398</v>
      </c>
      <c r="P41">
        <v>-27.7864</v>
      </c>
      <c r="Q41">
        <v>54.710700000000003</v>
      </c>
      <c r="R41">
        <v>5.0274599999999996</v>
      </c>
      <c r="S41">
        <v>-3.7677100000000001</v>
      </c>
      <c r="T41">
        <v>2.0729199999999999</v>
      </c>
      <c r="U41">
        <v>-6.7665899999999999</v>
      </c>
      <c r="V41">
        <v>-0.18137500000000001</v>
      </c>
      <c r="W41">
        <v>-5.9556199999999997</v>
      </c>
      <c r="X41">
        <v>42.673299999999998</v>
      </c>
      <c r="Y41">
        <v>37.316099999999999</v>
      </c>
      <c r="Z41">
        <v>34.959499999999998</v>
      </c>
      <c r="AA41">
        <v>25.842700000000001</v>
      </c>
      <c r="AB41">
        <v>7.2413699999999999</v>
      </c>
      <c r="AC41">
        <v>-7.8604599999999998</v>
      </c>
      <c r="AD41">
        <v>3.2048800000000002</v>
      </c>
      <c r="AE41">
        <v>14.203799999999999</v>
      </c>
      <c r="AF41">
        <v>13.560700000000001</v>
      </c>
      <c r="AG41">
        <v>28.46</v>
      </c>
      <c r="AH41">
        <v>3.0103300000000002</v>
      </c>
    </row>
    <row r="42" spans="1:34" x14ac:dyDescent="0.25">
      <c r="A42" s="2">
        <v>40</v>
      </c>
      <c r="B42">
        <v>43.083399999999997</v>
      </c>
      <c r="C42">
        <v>199.70599999999999</v>
      </c>
      <c r="D42">
        <v>164.72200000000001</v>
      </c>
      <c r="E42">
        <v>137.63499999999999</v>
      </c>
      <c r="F42">
        <v>168.857</v>
      </c>
      <c r="G42">
        <v>139.958</v>
      </c>
      <c r="H42">
        <v>12.5646</v>
      </c>
      <c r="I42">
        <v>0.25791700000000001</v>
      </c>
      <c r="J42">
        <v>31.032900000000001</v>
      </c>
      <c r="K42">
        <v>36.795499999999997</v>
      </c>
      <c r="L42">
        <v>51.414499999999997</v>
      </c>
      <c r="M42">
        <v>16.266400000000001</v>
      </c>
      <c r="N42">
        <v>-1.63663</v>
      </c>
      <c r="O42">
        <v>9.3900799999999993</v>
      </c>
      <c r="P42">
        <v>-29.384599999999999</v>
      </c>
      <c r="Q42">
        <v>51.074800000000003</v>
      </c>
      <c r="R42">
        <v>4.9360400000000002</v>
      </c>
      <c r="S42">
        <v>-3.6363300000000001</v>
      </c>
      <c r="T42">
        <v>0.35575000000000001</v>
      </c>
      <c r="U42">
        <v>-6.6219599999999996</v>
      </c>
      <c r="V42">
        <v>-8.3541699999999997E-2</v>
      </c>
      <c r="W42">
        <v>-6.0429199999999996</v>
      </c>
      <c r="X42">
        <v>42.122300000000003</v>
      </c>
      <c r="Y42">
        <v>37.495800000000003</v>
      </c>
      <c r="Z42">
        <v>34.989199999999997</v>
      </c>
      <c r="AA42">
        <v>25.732299999999999</v>
      </c>
      <c r="AB42">
        <v>7.2062900000000001</v>
      </c>
      <c r="AC42">
        <v>-8.5239999999999991</v>
      </c>
      <c r="AD42">
        <v>3.0292500000000002</v>
      </c>
      <c r="AE42">
        <v>12.443899999999999</v>
      </c>
      <c r="AF42">
        <v>13.4702</v>
      </c>
      <c r="AG42">
        <v>28.111499999999999</v>
      </c>
      <c r="AH42">
        <v>2.9732099999999999</v>
      </c>
    </row>
    <row r="43" spans="1:34" x14ac:dyDescent="0.25">
      <c r="A43" s="2">
        <v>41</v>
      </c>
      <c r="B43">
        <v>43.097999999999999</v>
      </c>
      <c r="C43">
        <v>199.62100000000001</v>
      </c>
      <c r="D43">
        <v>164.517</v>
      </c>
      <c r="E43">
        <v>137.57</v>
      </c>
      <c r="F43">
        <v>169.209</v>
      </c>
      <c r="G43">
        <v>139.94499999999999</v>
      </c>
      <c r="H43">
        <v>12.489800000000001</v>
      </c>
      <c r="I43">
        <v>0.32104199999999999</v>
      </c>
      <c r="J43">
        <v>29.956</v>
      </c>
      <c r="K43">
        <v>36.475900000000003</v>
      </c>
      <c r="L43">
        <v>50.376199999999997</v>
      </c>
      <c r="M43">
        <v>16.2407</v>
      </c>
      <c r="N43">
        <v>-1.5571299999999999</v>
      </c>
      <c r="O43">
        <v>9.6585400000000003</v>
      </c>
      <c r="P43">
        <v>-29.859300000000001</v>
      </c>
      <c r="Q43">
        <v>45.947299999999998</v>
      </c>
      <c r="R43">
        <v>5.0213700000000001</v>
      </c>
      <c r="S43">
        <v>-3.6942900000000001</v>
      </c>
      <c r="T43">
        <v>0.53312499999999996</v>
      </c>
      <c r="U43">
        <v>-7.1844999999999999</v>
      </c>
      <c r="V43">
        <v>-0.38633299999999998</v>
      </c>
      <c r="W43">
        <v>-6.2583799999999998</v>
      </c>
      <c r="X43">
        <v>42.315100000000001</v>
      </c>
      <c r="Y43">
        <v>37.439</v>
      </c>
      <c r="Z43">
        <v>34.983899999999998</v>
      </c>
      <c r="AA43">
        <v>25.687799999999999</v>
      </c>
      <c r="AB43">
        <v>7.2131699999999999</v>
      </c>
      <c r="AC43">
        <v>-8.3683800000000002</v>
      </c>
      <c r="AD43">
        <v>3.4188299999999998</v>
      </c>
      <c r="AE43">
        <v>13.045999999999999</v>
      </c>
      <c r="AF43">
        <v>13.474</v>
      </c>
      <c r="AG43">
        <v>27.805800000000001</v>
      </c>
      <c r="AH43">
        <v>2.9620799999999998</v>
      </c>
    </row>
    <row r="44" spans="1:34" x14ac:dyDescent="0.25">
      <c r="A44" s="2">
        <v>42</v>
      </c>
      <c r="B44">
        <v>43.110300000000002</v>
      </c>
      <c r="C44">
        <v>199.53800000000001</v>
      </c>
      <c r="D44">
        <v>164.423</v>
      </c>
      <c r="E44">
        <v>137.809</v>
      </c>
      <c r="F44">
        <v>169.26300000000001</v>
      </c>
      <c r="G44">
        <v>139.976</v>
      </c>
      <c r="H44">
        <v>12.896699999999999</v>
      </c>
      <c r="I44">
        <v>0.55979199999999996</v>
      </c>
      <c r="J44">
        <v>30.0474</v>
      </c>
      <c r="K44">
        <v>36.597000000000001</v>
      </c>
      <c r="L44">
        <v>50.0807</v>
      </c>
      <c r="M44">
        <v>16.2958</v>
      </c>
      <c r="N44">
        <v>-1.0717300000000001</v>
      </c>
      <c r="O44">
        <v>10.0548</v>
      </c>
      <c r="P44">
        <v>-29.523700000000002</v>
      </c>
      <c r="Q44">
        <v>46.320399999999999</v>
      </c>
      <c r="R44">
        <v>5.4036200000000001</v>
      </c>
      <c r="S44">
        <v>-3.6016699999999999</v>
      </c>
      <c r="T44">
        <v>1.66479</v>
      </c>
      <c r="U44">
        <v>-7.3033200000000003</v>
      </c>
      <c r="V44">
        <v>-0.222417</v>
      </c>
      <c r="W44">
        <v>-5.6510400000000001</v>
      </c>
      <c r="X44">
        <v>42.538899999999998</v>
      </c>
      <c r="Y44">
        <v>37.4</v>
      </c>
      <c r="Z44">
        <v>35.041200000000003</v>
      </c>
      <c r="AA44">
        <v>25.8567</v>
      </c>
      <c r="AB44">
        <v>7.3462100000000001</v>
      </c>
      <c r="AC44">
        <v>-7.5791300000000001</v>
      </c>
      <c r="AD44">
        <v>3.5747900000000001</v>
      </c>
      <c r="AE44">
        <v>13.440899999999999</v>
      </c>
      <c r="AF44">
        <v>13.5524</v>
      </c>
      <c r="AG44">
        <v>28.208200000000001</v>
      </c>
      <c r="AH44">
        <v>3.2957900000000002</v>
      </c>
    </row>
    <row r="45" spans="1:34" x14ac:dyDescent="0.25">
      <c r="A45" s="2">
        <v>43</v>
      </c>
      <c r="B45">
        <v>43.1113</v>
      </c>
      <c r="C45">
        <v>199.49199999999999</v>
      </c>
      <c r="D45">
        <v>164.33099999999999</v>
      </c>
      <c r="E45">
        <v>138.61199999999999</v>
      </c>
      <c r="F45">
        <v>169.43</v>
      </c>
      <c r="G45">
        <v>140.24100000000001</v>
      </c>
      <c r="H45">
        <v>13.574</v>
      </c>
      <c r="I45">
        <v>0.50849999999999995</v>
      </c>
      <c r="J45">
        <v>32.387799999999999</v>
      </c>
      <c r="K45">
        <v>36.832099999999997</v>
      </c>
      <c r="L45">
        <v>50.039700000000003</v>
      </c>
      <c r="M45">
        <v>16.524000000000001</v>
      </c>
      <c r="N45">
        <v>-0.13429099999999999</v>
      </c>
      <c r="O45">
        <v>10.416</v>
      </c>
      <c r="P45">
        <v>-26.7865</v>
      </c>
      <c r="Q45">
        <v>52.741500000000002</v>
      </c>
      <c r="R45">
        <v>5.62521</v>
      </c>
      <c r="S45">
        <v>-3.2857099999999999</v>
      </c>
      <c r="T45">
        <v>2.7435</v>
      </c>
      <c r="U45">
        <v>-6.9364699999999999</v>
      </c>
      <c r="V45">
        <v>7.0166699999999999E-2</v>
      </c>
      <c r="W45">
        <v>-4.9702500000000001</v>
      </c>
      <c r="X45">
        <v>42.898200000000003</v>
      </c>
      <c r="Y45">
        <v>37.700800000000001</v>
      </c>
      <c r="Z45">
        <v>35.245800000000003</v>
      </c>
      <c r="AA45">
        <v>26.068000000000001</v>
      </c>
      <c r="AB45">
        <v>7.4782900000000003</v>
      </c>
      <c r="AC45">
        <v>-6.8702100000000002</v>
      </c>
      <c r="AD45">
        <v>3.2912499999999998</v>
      </c>
      <c r="AE45">
        <v>14.167899999999999</v>
      </c>
      <c r="AF45">
        <v>13.569800000000001</v>
      </c>
      <c r="AG45">
        <v>28.380099999999999</v>
      </c>
      <c r="AH45">
        <v>4.1755000000000004</v>
      </c>
    </row>
    <row r="46" spans="1:34" x14ac:dyDescent="0.25">
      <c r="A46" s="2">
        <v>44</v>
      </c>
      <c r="B46">
        <v>43.141100000000002</v>
      </c>
      <c r="C46">
        <v>199.52199999999999</v>
      </c>
      <c r="D46">
        <v>164.31800000000001</v>
      </c>
      <c r="E46">
        <v>138.92400000000001</v>
      </c>
      <c r="F46">
        <v>169.578</v>
      </c>
      <c r="G46">
        <v>140.739</v>
      </c>
      <c r="H46">
        <v>13.938700000000001</v>
      </c>
      <c r="I46">
        <v>0.12895799999999999</v>
      </c>
      <c r="J46">
        <v>34.034700000000001</v>
      </c>
      <c r="K46">
        <v>37.1633</v>
      </c>
      <c r="L46">
        <v>50.328000000000003</v>
      </c>
      <c r="M46">
        <v>16.591000000000001</v>
      </c>
      <c r="N46">
        <v>0.36776500000000001</v>
      </c>
      <c r="O46">
        <v>10.247299999999999</v>
      </c>
      <c r="P46">
        <v>-25.823799999999999</v>
      </c>
      <c r="Q46">
        <v>52.5593</v>
      </c>
      <c r="R46">
        <v>5.3753299999999999</v>
      </c>
      <c r="S46">
        <v>-2.9132099999999999</v>
      </c>
      <c r="T46">
        <v>2.46163</v>
      </c>
      <c r="U46">
        <v>-6.3434100000000004</v>
      </c>
      <c r="V46">
        <v>-7.2083299999999998E-3</v>
      </c>
      <c r="W46">
        <v>-4.6725399999999997</v>
      </c>
      <c r="X46">
        <v>42.571800000000003</v>
      </c>
      <c r="Y46">
        <v>38.2286</v>
      </c>
      <c r="Z46">
        <v>35.535899999999998</v>
      </c>
      <c r="AA46">
        <v>26.0549</v>
      </c>
      <c r="AB46">
        <v>7.5454999999999997</v>
      </c>
      <c r="AC46">
        <v>-6.8193799999999998</v>
      </c>
      <c r="AD46">
        <v>3.0172099999999999</v>
      </c>
      <c r="AE46">
        <v>14.1221</v>
      </c>
      <c r="AF46">
        <v>13.5204</v>
      </c>
      <c r="AG46">
        <v>28.534099999999999</v>
      </c>
      <c r="AH46">
        <v>4.2936300000000003</v>
      </c>
    </row>
    <row r="47" spans="1:34" x14ac:dyDescent="0.25">
      <c r="A47" s="2">
        <v>45</v>
      </c>
      <c r="B47">
        <v>43.157699999999998</v>
      </c>
      <c r="C47">
        <v>199.62799999999999</v>
      </c>
      <c r="D47">
        <v>164.31100000000001</v>
      </c>
      <c r="E47">
        <v>139.01599999999999</v>
      </c>
      <c r="F47">
        <v>169.95099999999999</v>
      </c>
      <c r="G47">
        <v>141.464</v>
      </c>
      <c r="H47">
        <v>14.180300000000001</v>
      </c>
      <c r="I47">
        <v>0.70191700000000001</v>
      </c>
      <c r="J47">
        <v>35.556600000000003</v>
      </c>
      <c r="K47">
        <v>37.8934</v>
      </c>
      <c r="L47">
        <v>50.760599999999997</v>
      </c>
      <c r="M47">
        <v>16.708500000000001</v>
      </c>
      <c r="N47">
        <v>1.2683899999999999</v>
      </c>
      <c r="O47">
        <v>10.7315</v>
      </c>
      <c r="P47">
        <v>-24.6265</v>
      </c>
      <c r="Q47">
        <v>52.551299999999998</v>
      </c>
      <c r="R47">
        <v>5.7483700000000004</v>
      </c>
      <c r="S47">
        <v>-2.6201300000000001</v>
      </c>
      <c r="T47">
        <v>3.5168300000000001</v>
      </c>
      <c r="U47">
        <v>-5.7035400000000003</v>
      </c>
      <c r="V47">
        <v>-9.0916700000000003E-2</v>
      </c>
      <c r="W47">
        <v>-4.9795800000000003</v>
      </c>
      <c r="X47">
        <v>43.135899999999999</v>
      </c>
      <c r="Y47">
        <v>38.586399999999998</v>
      </c>
      <c r="Z47">
        <v>35.870399999999997</v>
      </c>
      <c r="AA47">
        <v>26.273599999999998</v>
      </c>
      <c r="AB47">
        <v>7.6473699999999996</v>
      </c>
      <c r="AC47">
        <v>-6.4620800000000003</v>
      </c>
      <c r="AD47">
        <v>3.0896699999999999</v>
      </c>
      <c r="AE47">
        <v>14.5236</v>
      </c>
      <c r="AF47">
        <v>13.659000000000001</v>
      </c>
      <c r="AG47">
        <v>28.8659</v>
      </c>
      <c r="AH47">
        <v>4.5919999999999996</v>
      </c>
    </row>
    <row r="48" spans="1:34" x14ac:dyDescent="0.25">
      <c r="A48" s="2">
        <v>46</v>
      </c>
      <c r="B48">
        <v>43.173499999999997</v>
      </c>
      <c r="C48">
        <v>199.84</v>
      </c>
      <c r="D48">
        <v>164.43</v>
      </c>
      <c r="E48">
        <v>138.941</v>
      </c>
      <c r="F48">
        <v>169.65600000000001</v>
      </c>
      <c r="G48">
        <v>142.29499999999999</v>
      </c>
      <c r="H48">
        <v>14.446899999999999</v>
      </c>
      <c r="I48">
        <v>0.38108300000000001</v>
      </c>
      <c r="J48">
        <v>36.985799999999998</v>
      </c>
      <c r="K48">
        <v>38.291800000000002</v>
      </c>
      <c r="L48">
        <v>51.721400000000003</v>
      </c>
      <c r="M48">
        <v>16.811199999999999</v>
      </c>
      <c r="N48">
        <v>1.2290700000000001</v>
      </c>
      <c r="O48">
        <v>10.6912</v>
      </c>
      <c r="P48">
        <v>-22.759399999999999</v>
      </c>
      <c r="Q48">
        <v>52.830599999999997</v>
      </c>
      <c r="R48">
        <v>5.3948799999999997</v>
      </c>
      <c r="S48">
        <v>-2.3071299999999999</v>
      </c>
      <c r="T48">
        <v>3.6955800000000001</v>
      </c>
      <c r="U48">
        <v>-5.0244299999999997</v>
      </c>
      <c r="V48">
        <v>-9.9541699999999997E-2</v>
      </c>
      <c r="W48">
        <v>-5.4314600000000004</v>
      </c>
      <c r="X48">
        <v>43.326999999999998</v>
      </c>
      <c r="Y48">
        <v>38.864400000000003</v>
      </c>
      <c r="Z48">
        <v>36.163200000000003</v>
      </c>
      <c r="AA48">
        <v>26.232800000000001</v>
      </c>
      <c r="AB48">
        <v>7.78254</v>
      </c>
      <c r="AC48">
        <v>-6.1116299999999999</v>
      </c>
      <c r="AD48">
        <v>2.9935800000000001</v>
      </c>
      <c r="AE48">
        <v>14.552199999999999</v>
      </c>
      <c r="AF48">
        <v>13.5913</v>
      </c>
      <c r="AG48">
        <v>28.581700000000001</v>
      </c>
      <c r="AH48">
        <v>5.008</v>
      </c>
    </row>
    <row r="49" spans="1:34" x14ac:dyDescent="0.25">
      <c r="A49" s="2">
        <v>47</v>
      </c>
      <c r="B49">
        <v>43.148200000000003</v>
      </c>
      <c r="C49">
        <v>200.06299999999999</v>
      </c>
      <c r="D49">
        <v>164.69800000000001</v>
      </c>
      <c r="E49">
        <v>138.911</v>
      </c>
      <c r="F49">
        <v>169.69300000000001</v>
      </c>
      <c r="G49">
        <v>142.74700000000001</v>
      </c>
      <c r="H49">
        <v>14.2394</v>
      </c>
      <c r="I49">
        <v>-0.23233300000000001</v>
      </c>
      <c r="J49">
        <v>36.955199999999998</v>
      </c>
      <c r="K49">
        <v>38.957000000000001</v>
      </c>
      <c r="L49">
        <v>53.176900000000003</v>
      </c>
      <c r="M49">
        <v>16.545300000000001</v>
      </c>
      <c r="N49">
        <v>6.1647399999999998E-2</v>
      </c>
      <c r="O49">
        <v>10.668200000000001</v>
      </c>
      <c r="P49">
        <v>-25.973500000000001</v>
      </c>
      <c r="Q49">
        <v>53.578400000000002</v>
      </c>
      <c r="R49">
        <v>4.6829599999999996</v>
      </c>
      <c r="S49">
        <v>-2.1592099999999999</v>
      </c>
      <c r="T49">
        <v>3.2002899999999999</v>
      </c>
      <c r="U49">
        <v>-4.5987499999999999</v>
      </c>
      <c r="V49">
        <v>-0.42654199999999998</v>
      </c>
      <c r="W49">
        <v>-5.8278299999999996</v>
      </c>
      <c r="X49">
        <v>42.980800000000002</v>
      </c>
      <c r="Y49">
        <v>39.155799999999999</v>
      </c>
      <c r="Z49">
        <v>36.336500000000001</v>
      </c>
      <c r="AA49">
        <v>26.022300000000001</v>
      </c>
      <c r="AB49">
        <v>7.7048300000000003</v>
      </c>
      <c r="AC49">
        <v>-6.4318299999999997</v>
      </c>
      <c r="AD49">
        <v>2.9685000000000001</v>
      </c>
      <c r="AE49">
        <v>13.8317</v>
      </c>
      <c r="AF49">
        <v>13.476599999999999</v>
      </c>
      <c r="AG49">
        <v>29.035</v>
      </c>
      <c r="AH49">
        <v>4.9132499999999997</v>
      </c>
    </row>
    <row r="50" spans="1:34" x14ac:dyDescent="0.25">
      <c r="A50" s="2">
        <v>48</v>
      </c>
      <c r="B50">
        <v>43.159799999999997</v>
      </c>
      <c r="C50">
        <v>200.35599999999999</v>
      </c>
      <c r="D50">
        <v>165.19399999999999</v>
      </c>
      <c r="E50">
        <v>138.69800000000001</v>
      </c>
      <c r="F50">
        <v>169.512</v>
      </c>
      <c r="G50">
        <v>143.13499999999999</v>
      </c>
      <c r="H50">
        <v>14.4794</v>
      </c>
      <c r="I50">
        <v>-0.122125</v>
      </c>
      <c r="J50">
        <v>38.021500000000003</v>
      </c>
      <c r="K50">
        <v>38.881999999999998</v>
      </c>
      <c r="L50">
        <v>54.817599999999999</v>
      </c>
      <c r="M50">
        <v>16.759499999999999</v>
      </c>
      <c r="N50">
        <v>0.20726700000000001</v>
      </c>
      <c r="O50">
        <v>10.7516</v>
      </c>
      <c r="P50">
        <v>-26.082699999999999</v>
      </c>
      <c r="Q50">
        <v>53.776400000000002</v>
      </c>
      <c r="R50">
        <v>4.7122099999999998</v>
      </c>
      <c r="S50">
        <v>-2.177</v>
      </c>
      <c r="T50">
        <v>3.4660000000000002</v>
      </c>
      <c r="U50">
        <v>-4.1645899999999996</v>
      </c>
      <c r="V50">
        <v>-0.55620800000000004</v>
      </c>
      <c r="W50">
        <v>-5.6917900000000001</v>
      </c>
      <c r="X50">
        <v>43.076700000000002</v>
      </c>
      <c r="Y50">
        <v>39.484200000000001</v>
      </c>
      <c r="Z50">
        <v>36.4726</v>
      </c>
      <c r="AA50">
        <v>26.1783</v>
      </c>
      <c r="AB50">
        <v>7.8233300000000003</v>
      </c>
      <c r="AC50">
        <v>-6.1834199999999999</v>
      </c>
      <c r="AD50">
        <v>2.9165800000000002</v>
      </c>
      <c r="AE50">
        <v>14.2072</v>
      </c>
      <c r="AF50">
        <v>13.526899999999999</v>
      </c>
      <c r="AG50">
        <v>29.0029</v>
      </c>
      <c r="AH50">
        <v>4.9141199999999996</v>
      </c>
    </row>
    <row r="51" spans="1:34" x14ac:dyDescent="0.25">
      <c r="A51" s="2">
        <v>49</v>
      </c>
      <c r="B51">
        <v>43.192300000000003</v>
      </c>
      <c r="C51">
        <v>200.84299999999999</v>
      </c>
      <c r="D51">
        <v>165.62799999999999</v>
      </c>
      <c r="E51">
        <v>139.41800000000001</v>
      </c>
      <c r="F51">
        <v>169.869</v>
      </c>
      <c r="G51">
        <v>143.76499999999999</v>
      </c>
      <c r="H51">
        <v>14.7837</v>
      </c>
      <c r="I51">
        <v>0.40991699999999998</v>
      </c>
      <c r="J51">
        <v>39.623800000000003</v>
      </c>
      <c r="K51">
        <v>38.979900000000001</v>
      </c>
      <c r="L51">
        <v>56.345799999999997</v>
      </c>
      <c r="M51">
        <v>16.779800000000002</v>
      </c>
      <c r="N51">
        <v>1.2475400000000001</v>
      </c>
      <c r="O51">
        <v>10.871700000000001</v>
      </c>
      <c r="P51">
        <v>-25.745899999999999</v>
      </c>
      <c r="Q51">
        <v>53.997300000000003</v>
      </c>
      <c r="R51">
        <v>5.0782499999999997</v>
      </c>
      <c r="S51">
        <v>-2.1552899999999999</v>
      </c>
      <c r="T51">
        <v>3.7920400000000001</v>
      </c>
      <c r="U51">
        <v>-3.7823099999999998</v>
      </c>
      <c r="V51">
        <v>-0.53670799999999996</v>
      </c>
      <c r="W51">
        <v>-6.09138</v>
      </c>
      <c r="X51">
        <v>43.109000000000002</v>
      </c>
      <c r="Y51">
        <v>39.605800000000002</v>
      </c>
      <c r="Z51">
        <v>36.623600000000003</v>
      </c>
      <c r="AA51">
        <v>26.328399999999998</v>
      </c>
      <c r="AB51">
        <v>8.0065399999999993</v>
      </c>
      <c r="AC51">
        <v>-6.1219200000000003</v>
      </c>
      <c r="AD51">
        <v>3.28254</v>
      </c>
      <c r="AE51">
        <v>14.336399999999999</v>
      </c>
      <c r="AF51">
        <v>13.6648</v>
      </c>
      <c r="AG51">
        <v>29.4483</v>
      </c>
      <c r="AH51">
        <v>4.8917900000000003</v>
      </c>
    </row>
    <row r="52" spans="1:34" x14ac:dyDescent="0.25">
      <c r="A52" s="2">
        <v>50</v>
      </c>
      <c r="B52">
        <v>43.226399999999998</v>
      </c>
      <c r="C52">
        <v>200.84100000000001</v>
      </c>
      <c r="D52">
        <v>166.148</v>
      </c>
      <c r="E52">
        <v>140.625</v>
      </c>
      <c r="F52">
        <v>170.44499999999999</v>
      </c>
      <c r="G52">
        <v>144.65799999999999</v>
      </c>
      <c r="H52">
        <v>15.0275</v>
      </c>
      <c r="I52">
        <v>0.16054199999999999</v>
      </c>
      <c r="J52">
        <v>40.139499999999998</v>
      </c>
      <c r="K52">
        <v>39.041400000000003</v>
      </c>
      <c r="L52">
        <v>58.453000000000003</v>
      </c>
      <c r="M52">
        <v>16.918099999999999</v>
      </c>
      <c r="N52">
        <v>1.6964699999999999</v>
      </c>
      <c r="O52">
        <v>10.6639</v>
      </c>
      <c r="P52">
        <v>-22.939900000000002</v>
      </c>
      <c r="Q52">
        <v>54.164099999999998</v>
      </c>
      <c r="R52">
        <v>5.0890000000000004</v>
      </c>
      <c r="S52">
        <v>-2.0184199999999999</v>
      </c>
      <c r="T52">
        <v>3.9640399999999998</v>
      </c>
      <c r="U52">
        <v>-3.5705100000000001</v>
      </c>
      <c r="V52">
        <v>-9.5583299999999996E-2</v>
      </c>
      <c r="W52">
        <v>-5.55375</v>
      </c>
      <c r="X52">
        <v>42.907499999999999</v>
      </c>
      <c r="Y52">
        <v>40.484699999999997</v>
      </c>
      <c r="Z52">
        <v>37.145899999999997</v>
      </c>
      <c r="AA52">
        <v>26.270800000000001</v>
      </c>
      <c r="AB52">
        <v>8.0220800000000008</v>
      </c>
      <c r="AC52">
        <v>-5.7335799999999999</v>
      </c>
      <c r="AD52">
        <v>3.15754</v>
      </c>
      <c r="AE52">
        <v>13.7554</v>
      </c>
      <c r="AF52">
        <v>13.591900000000001</v>
      </c>
      <c r="AG52">
        <v>29.4085</v>
      </c>
      <c r="AH52">
        <v>5.1019600000000001</v>
      </c>
    </row>
    <row r="53" spans="1:34" x14ac:dyDescent="0.25">
      <c r="A53" s="2">
        <v>51</v>
      </c>
      <c r="B53">
        <v>43.242800000000003</v>
      </c>
      <c r="C53">
        <v>200.94900000000001</v>
      </c>
      <c r="D53">
        <v>167.64400000000001</v>
      </c>
      <c r="E53">
        <v>139.88200000000001</v>
      </c>
      <c r="F53">
        <v>169.65299999999999</v>
      </c>
      <c r="G53">
        <v>144.31899999999999</v>
      </c>
      <c r="H53">
        <v>14.8812</v>
      </c>
      <c r="I53">
        <v>-0.25087500000000001</v>
      </c>
      <c r="J53">
        <v>40.747700000000002</v>
      </c>
      <c r="K53">
        <v>39.103900000000003</v>
      </c>
      <c r="L53">
        <v>59.619</v>
      </c>
      <c r="M53">
        <v>16.8169</v>
      </c>
      <c r="N53">
        <v>1.86313</v>
      </c>
      <c r="O53">
        <v>10.3565</v>
      </c>
      <c r="P53">
        <v>-25.164000000000001</v>
      </c>
      <c r="Q53">
        <v>54.558900000000001</v>
      </c>
      <c r="R53">
        <v>4.6533699999999998</v>
      </c>
      <c r="S53">
        <v>-1.9897499999999999</v>
      </c>
      <c r="T53">
        <v>3.52338</v>
      </c>
      <c r="U53">
        <v>-3.5146299999999999</v>
      </c>
      <c r="V53">
        <v>-0.65987499999999999</v>
      </c>
      <c r="W53">
        <v>-6.7904999999999998</v>
      </c>
      <c r="X53">
        <v>42.959899999999998</v>
      </c>
      <c r="Y53">
        <v>40.9206</v>
      </c>
      <c r="Z53">
        <v>37.394100000000002</v>
      </c>
      <c r="AA53">
        <v>26.028199999999998</v>
      </c>
      <c r="AB53">
        <v>7.8175800000000004</v>
      </c>
      <c r="AC53">
        <v>-6.1853800000000003</v>
      </c>
      <c r="AD53">
        <v>3.1342500000000002</v>
      </c>
      <c r="AE53">
        <v>13.9476</v>
      </c>
      <c r="AF53">
        <v>13.501200000000001</v>
      </c>
      <c r="AG53">
        <v>29.353100000000001</v>
      </c>
      <c r="AH53">
        <v>4.5638300000000003</v>
      </c>
    </row>
    <row r="54" spans="1:34" x14ac:dyDescent="0.25">
      <c r="A54" s="2">
        <v>52</v>
      </c>
      <c r="B54">
        <v>43.243200000000002</v>
      </c>
      <c r="C54">
        <v>201.05600000000001</v>
      </c>
      <c r="D54">
        <v>169.38800000000001</v>
      </c>
      <c r="E54">
        <v>139.43799999999999</v>
      </c>
      <c r="F54">
        <v>168.869</v>
      </c>
      <c r="G54">
        <v>144.02500000000001</v>
      </c>
      <c r="H54">
        <v>14.820499999999999</v>
      </c>
      <c r="I54">
        <v>-0.22220799999999999</v>
      </c>
      <c r="J54">
        <v>40.808399999999999</v>
      </c>
      <c r="K54">
        <v>39.2211</v>
      </c>
      <c r="L54">
        <v>59.881</v>
      </c>
      <c r="M54">
        <v>16.645800000000001</v>
      </c>
      <c r="N54">
        <v>1.9386300000000001</v>
      </c>
      <c r="O54">
        <v>10.635899999999999</v>
      </c>
      <c r="P54">
        <v>-25.502800000000001</v>
      </c>
      <c r="Q54">
        <v>54.721699999999998</v>
      </c>
      <c r="R54">
        <v>4.50596</v>
      </c>
      <c r="S54">
        <v>-2.2975400000000001</v>
      </c>
      <c r="T54">
        <v>3.2967499999999998</v>
      </c>
      <c r="U54">
        <v>-3.0198399999999999</v>
      </c>
      <c r="V54">
        <v>-0.97350000000000003</v>
      </c>
      <c r="W54">
        <v>-7.8031699999999997</v>
      </c>
      <c r="X54">
        <v>42.984499999999997</v>
      </c>
      <c r="Y54">
        <v>40.692900000000002</v>
      </c>
      <c r="Z54">
        <v>37.444200000000002</v>
      </c>
      <c r="AA54">
        <v>26.064900000000002</v>
      </c>
      <c r="AB54">
        <v>7.7191700000000001</v>
      </c>
      <c r="AC54">
        <v>-6.6122500000000004</v>
      </c>
      <c r="AD54">
        <v>3.4395799999999999</v>
      </c>
      <c r="AE54">
        <v>14.0321</v>
      </c>
      <c r="AF54">
        <v>13.450699999999999</v>
      </c>
      <c r="AG54">
        <v>29.340499999999999</v>
      </c>
      <c r="AH54">
        <v>4.3607899999999997</v>
      </c>
    </row>
    <row r="55" spans="1:34" x14ac:dyDescent="0.25">
      <c r="A55" s="2">
        <v>53</v>
      </c>
      <c r="B55">
        <v>43.245600000000003</v>
      </c>
      <c r="C55">
        <v>201.50899999999999</v>
      </c>
      <c r="D55">
        <v>170.715</v>
      </c>
      <c r="E55">
        <v>139.5</v>
      </c>
      <c r="F55">
        <v>169.00700000000001</v>
      </c>
      <c r="G55">
        <v>144.16499999999999</v>
      </c>
      <c r="H55">
        <v>15.212300000000001</v>
      </c>
      <c r="I55">
        <v>0.71766700000000005</v>
      </c>
      <c r="J55">
        <v>41.717100000000002</v>
      </c>
      <c r="K55">
        <v>40.524099999999997</v>
      </c>
      <c r="L55">
        <v>60.108400000000003</v>
      </c>
      <c r="M55">
        <v>16.5776</v>
      </c>
      <c r="N55">
        <v>3.1608200000000002</v>
      </c>
      <c r="O55">
        <v>11.2919</v>
      </c>
      <c r="P55">
        <v>-23.3736</v>
      </c>
      <c r="Q55">
        <v>55.129199999999997</v>
      </c>
      <c r="R55">
        <v>5.3436199999999996</v>
      </c>
      <c r="S55">
        <v>-2.4405399999999999</v>
      </c>
      <c r="T55">
        <v>3.93546</v>
      </c>
      <c r="U55">
        <v>-2.3493599999999999</v>
      </c>
      <c r="V55">
        <v>-0.43035400000000001</v>
      </c>
      <c r="W55">
        <v>-6.9118300000000001</v>
      </c>
      <c r="X55">
        <v>43.588999999999999</v>
      </c>
      <c r="Y55">
        <v>40.492800000000003</v>
      </c>
      <c r="Z55">
        <v>37.576099999999997</v>
      </c>
      <c r="AA55">
        <v>26.543299999999999</v>
      </c>
      <c r="AB55">
        <v>7.9803300000000004</v>
      </c>
      <c r="AC55">
        <v>-6.3726500000000001</v>
      </c>
      <c r="AD55">
        <v>3.52075</v>
      </c>
      <c r="AE55">
        <v>14.7834</v>
      </c>
      <c r="AF55">
        <v>13.654199999999999</v>
      </c>
      <c r="AG55">
        <v>30.035299999999999</v>
      </c>
      <c r="AH55">
        <v>5.6745400000000004</v>
      </c>
    </row>
    <row r="56" spans="1:34" x14ac:dyDescent="0.25">
      <c r="A56" s="2">
        <v>54</v>
      </c>
      <c r="B56">
        <v>43.262</v>
      </c>
      <c r="C56">
        <v>201.738</v>
      </c>
      <c r="D56">
        <v>171.517</v>
      </c>
      <c r="E56">
        <v>139.47800000000001</v>
      </c>
      <c r="F56">
        <v>169.24299999999999</v>
      </c>
      <c r="G56">
        <v>144.38900000000001</v>
      </c>
      <c r="H56">
        <v>15.6836</v>
      </c>
      <c r="I56">
        <v>0.89233300000000004</v>
      </c>
      <c r="J56">
        <v>42.252600000000001</v>
      </c>
      <c r="K56">
        <v>40.9983</v>
      </c>
      <c r="L56">
        <v>61.462200000000003</v>
      </c>
      <c r="M56">
        <v>17.440200000000001</v>
      </c>
      <c r="N56">
        <v>3.4062199999999998</v>
      </c>
      <c r="O56">
        <v>11.2476</v>
      </c>
      <c r="P56">
        <v>-21.683599999999998</v>
      </c>
      <c r="Q56">
        <v>55.921799999999998</v>
      </c>
      <c r="R56">
        <v>5.4187099999999999</v>
      </c>
      <c r="S56">
        <v>-2.2183700000000002</v>
      </c>
      <c r="T56">
        <v>4.2882100000000003</v>
      </c>
      <c r="U56">
        <v>-1.7302500000000001</v>
      </c>
      <c r="V56">
        <v>-6.0208299999999999E-2</v>
      </c>
      <c r="W56">
        <v>-6.63917</v>
      </c>
      <c r="X56">
        <v>43.633699999999997</v>
      </c>
      <c r="Y56">
        <v>40.480800000000002</v>
      </c>
      <c r="Z56">
        <v>37.818100000000001</v>
      </c>
      <c r="AA56">
        <v>26.723700000000001</v>
      </c>
      <c r="AB56">
        <v>8.5879600000000007</v>
      </c>
      <c r="AC56">
        <v>-6.0319200000000004</v>
      </c>
      <c r="AD56">
        <v>3.5615399999999999</v>
      </c>
      <c r="AE56">
        <v>14.073700000000001</v>
      </c>
      <c r="AF56">
        <v>13.769500000000001</v>
      </c>
      <c r="AG56">
        <v>30.310700000000001</v>
      </c>
      <c r="AH56">
        <v>6.6297899999999998</v>
      </c>
    </row>
    <row r="57" spans="1:34" x14ac:dyDescent="0.25">
      <c r="A57" s="2">
        <v>55</v>
      </c>
      <c r="B57">
        <v>43.2592</v>
      </c>
      <c r="C57">
        <v>201.946</v>
      </c>
      <c r="D57">
        <v>172.30500000000001</v>
      </c>
      <c r="E57">
        <v>140.11199999999999</v>
      </c>
      <c r="F57">
        <v>169.80699999999999</v>
      </c>
      <c r="G57">
        <v>144.72800000000001</v>
      </c>
      <c r="H57">
        <v>16.248799999999999</v>
      </c>
      <c r="I57">
        <v>1.04888</v>
      </c>
      <c r="J57">
        <v>43.829500000000003</v>
      </c>
      <c r="K57">
        <v>41.926299999999998</v>
      </c>
      <c r="L57">
        <v>65.008700000000005</v>
      </c>
      <c r="M57">
        <v>18.137699999999999</v>
      </c>
      <c r="N57">
        <v>4.28362</v>
      </c>
      <c r="O57">
        <v>11.8247</v>
      </c>
      <c r="P57">
        <v>-19.790800000000001</v>
      </c>
      <c r="Q57">
        <v>56.208799999999997</v>
      </c>
      <c r="R57">
        <v>5.6362500000000004</v>
      </c>
      <c r="S57">
        <v>-1.98925</v>
      </c>
      <c r="T57">
        <v>4.9081299999999999</v>
      </c>
      <c r="U57">
        <v>-1.16266</v>
      </c>
      <c r="V57">
        <v>0.51191699999999996</v>
      </c>
      <c r="W57">
        <v>-5.2798699999999998</v>
      </c>
      <c r="X57">
        <v>43.4754</v>
      </c>
      <c r="Y57">
        <v>41.505699999999997</v>
      </c>
      <c r="Z57">
        <v>38.652099999999997</v>
      </c>
      <c r="AA57">
        <v>27.1127</v>
      </c>
      <c r="AB57">
        <v>8.3964200000000009</v>
      </c>
      <c r="AC57">
        <v>-5.2522099999999998</v>
      </c>
      <c r="AD57">
        <v>3.4194200000000001</v>
      </c>
      <c r="AE57">
        <v>14.574</v>
      </c>
      <c r="AF57">
        <v>13.684100000000001</v>
      </c>
      <c r="AG57">
        <v>30.522500000000001</v>
      </c>
      <c r="AH57">
        <v>7.74688</v>
      </c>
    </row>
    <row r="58" spans="1:34" x14ac:dyDescent="0.25">
      <c r="A58" s="2">
        <v>56</v>
      </c>
      <c r="B58">
        <v>43.235300000000002</v>
      </c>
      <c r="C58">
        <v>202.142</v>
      </c>
      <c r="D58">
        <v>173.56700000000001</v>
      </c>
      <c r="E58">
        <v>140.05199999999999</v>
      </c>
      <c r="F58">
        <v>169.024</v>
      </c>
      <c r="G58">
        <v>144.30600000000001</v>
      </c>
      <c r="H58">
        <v>16.447399999999998</v>
      </c>
      <c r="I58">
        <v>0.75087499999999996</v>
      </c>
      <c r="J58">
        <v>43.183900000000001</v>
      </c>
      <c r="K58">
        <v>40.0154</v>
      </c>
      <c r="L58">
        <v>66.515199999999993</v>
      </c>
      <c r="M58">
        <v>18.199200000000001</v>
      </c>
      <c r="N58">
        <v>3.45899</v>
      </c>
      <c r="O58">
        <v>11.315899999999999</v>
      </c>
      <c r="P58">
        <v>-19.520900000000001</v>
      </c>
      <c r="Q58">
        <v>56.006599999999999</v>
      </c>
      <c r="R58">
        <v>5.2836699999999999</v>
      </c>
      <c r="S58">
        <v>-1.84538</v>
      </c>
      <c r="T58">
        <v>4.5119999999999996</v>
      </c>
      <c r="U58">
        <v>-0.75893600000000006</v>
      </c>
      <c r="V58">
        <v>0.514208</v>
      </c>
      <c r="W58">
        <v>-7.1558299999999999</v>
      </c>
      <c r="X58">
        <v>43.395499999999998</v>
      </c>
      <c r="Y58">
        <v>42.171500000000002</v>
      </c>
      <c r="Z58">
        <v>38.866399999999999</v>
      </c>
      <c r="AA58">
        <v>26.716200000000001</v>
      </c>
      <c r="AB58">
        <v>8.0907900000000001</v>
      </c>
      <c r="AC58">
        <v>-5.5730399999999998</v>
      </c>
      <c r="AD58">
        <v>3.4462899999999999</v>
      </c>
      <c r="AE58">
        <v>13.941000000000001</v>
      </c>
      <c r="AF58">
        <v>13.454800000000001</v>
      </c>
      <c r="AG58">
        <v>27.819400000000002</v>
      </c>
      <c r="AH58">
        <v>7.2036499999999997</v>
      </c>
    </row>
    <row r="59" spans="1:34" x14ac:dyDescent="0.25">
      <c r="A59" s="2">
        <v>57</v>
      </c>
      <c r="B59">
        <v>43.233400000000003</v>
      </c>
      <c r="C59">
        <v>202.18700000000001</v>
      </c>
      <c r="D59">
        <v>174.876</v>
      </c>
      <c r="E59">
        <v>139.26300000000001</v>
      </c>
      <c r="F59">
        <v>168.923</v>
      </c>
      <c r="G59">
        <v>143.874</v>
      </c>
      <c r="H59">
        <v>16.081</v>
      </c>
      <c r="I59">
        <v>0.20920800000000001</v>
      </c>
      <c r="J59">
        <v>41.785600000000002</v>
      </c>
      <c r="K59">
        <v>39.706600000000002</v>
      </c>
      <c r="L59">
        <v>65.892099999999999</v>
      </c>
      <c r="M59">
        <v>17.625299999999999</v>
      </c>
      <c r="N59">
        <v>3.2375799999999999</v>
      </c>
      <c r="O59">
        <v>10.9145</v>
      </c>
      <c r="P59">
        <v>-20.2713</v>
      </c>
      <c r="Q59">
        <v>56.134799999999998</v>
      </c>
      <c r="R59">
        <v>4.7651700000000003</v>
      </c>
      <c r="S59">
        <v>-1.76729</v>
      </c>
      <c r="T59">
        <v>3.895</v>
      </c>
      <c r="U59">
        <v>-1.18286</v>
      </c>
      <c r="V59">
        <v>9.8625000000000004E-2</v>
      </c>
      <c r="W59">
        <v>-7.9954599999999996</v>
      </c>
      <c r="X59">
        <v>43.168799999999997</v>
      </c>
      <c r="Y59">
        <v>42.0505</v>
      </c>
      <c r="Z59">
        <v>38.852499999999999</v>
      </c>
      <c r="AA59">
        <v>26.325299999999999</v>
      </c>
      <c r="AB59">
        <v>7.93546</v>
      </c>
      <c r="AC59">
        <v>-6.2522900000000003</v>
      </c>
      <c r="AD59">
        <v>3.5172500000000002</v>
      </c>
      <c r="AE59">
        <v>13.9404</v>
      </c>
      <c r="AF59">
        <v>13.4575</v>
      </c>
      <c r="AG59">
        <v>27.958400000000001</v>
      </c>
      <c r="AH59">
        <v>6.4176200000000003</v>
      </c>
    </row>
    <row r="60" spans="1:34" x14ac:dyDescent="0.25">
      <c r="A60" s="2">
        <v>58</v>
      </c>
      <c r="B60">
        <v>43.239100000000001</v>
      </c>
      <c r="C60">
        <v>202.09100000000001</v>
      </c>
      <c r="D60">
        <v>175.483</v>
      </c>
      <c r="E60">
        <v>138.50800000000001</v>
      </c>
      <c r="F60">
        <v>168.917</v>
      </c>
      <c r="G60">
        <v>143.53899999999999</v>
      </c>
      <c r="H60">
        <v>15.7272</v>
      </c>
      <c r="I60">
        <v>0.28841699999999998</v>
      </c>
      <c r="J60">
        <v>40.7226</v>
      </c>
      <c r="K60">
        <v>39.449399999999997</v>
      </c>
      <c r="L60">
        <v>65.092100000000002</v>
      </c>
      <c r="M60">
        <v>17.4024</v>
      </c>
      <c r="N60">
        <v>3.3120599999999998</v>
      </c>
      <c r="O60">
        <v>11.0395</v>
      </c>
      <c r="P60">
        <v>-20.78</v>
      </c>
      <c r="Q60">
        <v>56.139400000000002</v>
      </c>
      <c r="R60">
        <v>4.6816700000000004</v>
      </c>
      <c r="S60">
        <v>-1.9577500000000001</v>
      </c>
      <c r="T60">
        <v>3.6508799999999999</v>
      </c>
      <c r="U60">
        <v>-1.6335200000000001</v>
      </c>
      <c r="V60">
        <v>-0.108167</v>
      </c>
      <c r="W60">
        <v>-8.8336699999999997</v>
      </c>
      <c r="X60">
        <v>43.087499999999999</v>
      </c>
      <c r="Y60">
        <v>41.5779</v>
      </c>
      <c r="Z60">
        <v>38.697200000000002</v>
      </c>
      <c r="AA60">
        <v>26.1677</v>
      </c>
      <c r="AB60">
        <v>7.8240400000000001</v>
      </c>
      <c r="AC60">
        <v>-6.7097100000000003</v>
      </c>
      <c r="AD60">
        <v>3.44679</v>
      </c>
      <c r="AE60">
        <v>14.0334</v>
      </c>
      <c r="AF60">
        <v>13.4306</v>
      </c>
      <c r="AG60">
        <v>27.9908</v>
      </c>
      <c r="AH60">
        <v>5.9554600000000004</v>
      </c>
    </row>
    <row r="61" spans="1:34" x14ac:dyDescent="0.25">
      <c r="A61" s="2">
        <v>59</v>
      </c>
      <c r="B61">
        <v>43.234699999999997</v>
      </c>
      <c r="C61">
        <v>201.90100000000001</v>
      </c>
      <c r="D61">
        <v>175.69300000000001</v>
      </c>
      <c r="E61">
        <v>138.054</v>
      </c>
      <c r="F61">
        <v>168.958</v>
      </c>
      <c r="G61">
        <v>143.15700000000001</v>
      </c>
      <c r="H61">
        <v>15.503500000000001</v>
      </c>
      <c r="I61">
        <v>0.166042</v>
      </c>
      <c r="J61">
        <v>40.598399999999998</v>
      </c>
      <c r="K61">
        <v>39.027900000000002</v>
      </c>
      <c r="L61">
        <v>64.286600000000007</v>
      </c>
      <c r="M61">
        <v>17.302199999999999</v>
      </c>
      <c r="N61">
        <v>3.0647000000000002</v>
      </c>
      <c r="O61">
        <v>10.7875</v>
      </c>
      <c r="P61">
        <v>-21.501899999999999</v>
      </c>
      <c r="Q61">
        <v>56.174300000000002</v>
      </c>
      <c r="R61">
        <v>4.7178300000000002</v>
      </c>
      <c r="S61">
        <v>-2.25963</v>
      </c>
      <c r="T61">
        <v>3.3697900000000001</v>
      </c>
      <c r="U61">
        <v>-1.84649</v>
      </c>
      <c r="V61">
        <v>-9.2958299999999994E-2</v>
      </c>
      <c r="W61">
        <v>-9.3877900000000007</v>
      </c>
      <c r="X61">
        <v>43.020400000000002</v>
      </c>
      <c r="Y61">
        <v>40.906399999999998</v>
      </c>
      <c r="Z61">
        <v>38.463000000000001</v>
      </c>
      <c r="AA61">
        <v>26.044</v>
      </c>
      <c r="AB61">
        <v>7.7624599999999999</v>
      </c>
      <c r="AC61">
        <v>-6.5834000000000001</v>
      </c>
      <c r="AD61">
        <v>3.2566299999999999</v>
      </c>
      <c r="AE61">
        <v>13.929399999999999</v>
      </c>
      <c r="AF61">
        <v>13.3691</v>
      </c>
      <c r="AG61">
        <v>27.889700000000001</v>
      </c>
      <c r="AH61">
        <v>5.6005399999999996</v>
      </c>
    </row>
    <row r="62" spans="1:34" x14ac:dyDescent="0.25">
      <c r="A62" s="2">
        <v>60</v>
      </c>
      <c r="B62">
        <v>43.222200000000001</v>
      </c>
      <c r="C62">
        <v>201.702</v>
      </c>
      <c r="D62">
        <v>175.81100000000001</v>
      </c>
      <c r="E62">
        <v>137.78299999999999</v>
      </c>
      <c r="F62">
        <v>168.48</v>
      </c>
      <c r="G62">
        <v>143.05600000000001</v>
      </c>
      <c r="H62">
        <v>15.5543</v>
      </c>
      <c r="I62">
        <v>0.16875000000000001</v>
      </c>
      <c r="J62">
        <v>40.208500000000001</v>
      </c>
      <c r="K62">
        <v>38.836799999999997</v>
      </c>
      <c r="L62">
        <v>63.600900000000003</v>
      </c>
      <c r="M62">
        <v>17.3201</v>
      </c>
      <c r="N62">
        <v>3.3728500000000001</v>
      </c>
      <c r="O62">
        <v>11.0275</v>
      </c>
      <c r="P62">
        <v>-21.3932</v>
      </c>
      <c r="Q62">
        <v>55.673000000000002</v>
      </c>
      <c r="R62">
        <v>4.6367900000000004</v>
      </c>
      <c r="S62">
        <v>-2.5108799999999998</v>
      </c>
      <c r="T62">
        <v>3.4521700000000002</v>
      </c>
      <c r="U62">
        <v>-1.85538</v>
      </c>
      <c r="V62">
        <v>-7.22917E-2</v>
      </c>
      <c r="W62">
        <v>-10.08</v>
      </c>
      <c r="X62">
        <v>42.9925</v>
      </c>
      <c r="Y62">
        <v>40.880000000000003</v>
      </c>
      <c r="Z62">
        <v>38.182000000000002</v>
      </c>
      <c r="AA62">
        <v>25.9998</v>
      </c>
      <c r="AB62">
        <v>7.7448800000000002</v>
      </c>
      <c r="AC62">
        <v>-6.3725399999999999</v>
      </c>
      <c r="AD62">
        <v>3.42767</v>
      </c>
      <c r="AE62">
        <v>13.943199999999999</v>
      </c>
      <c r="AF62">
        <v>13.2904</v>
      </c>
      <c r="AG62">
        <v>27.9541</v>
      </c>
      <c r="AH62">
        <v>5.3569599999999999</v>
      </c>
    </row>
    <row r="63" spans="1:34" x14ac:dyDescent="0.25">
      <c r="A63" s="2">
        <v>61</v>
      </c>
      <c r="B63">
        <v>43.2256</v>
      </c>
      <c r="C63">
        <v>201.48</v>
      </c>
      <c r="D63">
        <v>175.565</v>
      </c>
      <c r="E63">
        <v>137.32900000000001</v>
      </c>
      <c r="F63">
        <v>168.102</v>
      </c>
      <c r="G63">
        <v>142.93299999999999</v>
      </c>
      <c r="H63">
        <v>15.6137</v>
      </c>
      <c r="I63">
        <v>0.11629200000000001</v>
      </c>
      <c r="J63">
        <v>40.205199999999998</v>
      </c>
      <c r="K63">
        <v>38.765599999999999</v>
      </c>
      <c r="L63">
        <v>62.9754</v>
      </c>
      <c r="M63">
        <v>17.285</v>
      </c>
      <c r="N63">
        <v>3.45506</v>
      </c>
      <c r="O63">
        <v>10.881</v>
      </c>
      <c r="P63">
        <v>-21.486999999999998</v>
      </c>
      <c r="Q63">
        <v>55.468000000000004</v>
      </c>
      <c r="R63">
        <v>4.5206200000000001</v>
      </c>
      <c r="S63">
        <v>-2.73508</v>
      </c>
      <c r="T63">
        <v>3.3860800000000002</v>
      </c>
      <c r="U63">
        <v>-1.5183800000000001</v>
      </c>
      <c r="V63">
        <v>-0.185167</v>
      </c>
      <c r="W63">
        <v>-10.0923</v>
      </c>
      <c r="X63">
        <v>42.872799999999998</v>
      </c>
      <c r="Y63">
        <v>40.893799999999999</v>
      </c>
      <c r="Z63">
        <v>37.885300000000001</v>
      </c>
      <c r="AA63">
        <v>25.831600000000002</v>
      </c>
      <c r="AB63">
        <v>7.76654</v>
      </c>
      <c r="AC63">
        <v>-6.7332900000000002</v>
      </c>
      <c r="AD63">
        <v>3.3119200000000002</v>
      </c>
      <c r="AE63">
        <v>13.825100000000001</v>
      </c>
      <c r="AF63">
        <v>13.195399999999999</v>
      </c>
      <c r="AG63">
        <v>27.841000000000001</v>
      </c>
      <c r="AH63">
        <v>4.9453300000000002</v>
      </c>
    </row>
    <row r="64" spans="1:34" x14ac:dyDescent="0.25">
      <c r="A64" s="2">
        <v>62</v>
      </c>
      <c r="B64">
        <v>43.234000000000002</v>
      </c>
      <c r="C64">
        <v>201.24</v>
      </c>
      <c r="D64">
        <v>175.261</v>
      </c>
      <c r="E64">
        <v>136.965</v>
      </c>
      <c r="F64">
        <v>168.583</v>
      </c>
      <c r="G64">
        <v>142.23699999999999</v>
      </c>
      <c r="H64">
        <v>15.3909</v>
      </c>
      <c r="I64">
        <v>-4.48333E-2</v>
      </c>
      <c r="J64">
        <v>39.903700000000001</v>
      </c>
      <c r="K64">
        <v>38.575899999999997</v>
      </c>
      <c r="L64">
        <v>62.477499999999999</v>
      </c>
      <c r="M64">
        <v>17.2575</v>
      </c>
      <c r="N64">
        <v>3.3898199999999998</v>
      </c>
      <c r="O64">
        <v>10.9786</v>
      </c>
      <c r="P64">
        <v>-21.0534</v>
      </c>
      <c r="Q64">
        <v>55.390500000000003</v>
      </c>
      <c r="R64">
        <v>4.4307100000000004</v>
      </c>
      <c r="S64">
        <v>-2.8795000000000002</v>
      </c>
      <c r="T64">
        <v>3.4258299999999999</v>
      </c>
      <c r="U64">
        <v>-1.13567</v>
      </c>
      <c r="V64">
        <v>-0.25562499999999999</v>
      </c>
      <c r="W64">
        <v>-6.6424200000000004</v>
      </c>
      <c r="X64">
        <v>42.708300000000001</v>
      </c>
      <c r="Y64">
        <v>41.3566</v>
      </c>
      <c r="Z64">
        <v>37.5381</v>
      </c>
      <c r="AA64">
        <v>25.777799999999999</v>
      </c>
      <c r="AB64">
        <v>7.69679</v>
      </c>
      <c r="AC64">
        <v>-6.6506699999999999</v>
      </c>
      <c r="AD64">
        <v>3.06637</v>
      </c>
      <c r="AE64">
        <v>13.8612</v>
      </c>
      <c r="AF64">
        <v>13.134600000000001</v>
      </c>
      <c r="AG64">
        <v>27.5807</v>
      </c>
      <c r="AH64">
        <v>4.8863700000000003</v>
      </c>
    </row>
    <row r="65" spans="1:34" x14ac:dyDescent="0.25">
      <c r="A65" s="2">
        <v>63</v>
      </c>
      <c r="B65">
        <v>43.239699999999999</v>
      </c>
      <c r="C65">
        <v>201.00200000000001</v>
      </c>
      <c r="D65">
        <v>174.96100000000001</v>
      </c>
      <c r="E65">
        <v>136.578</v>
      </c>
      <c r="F65">
        <v>168.726</v>
      </c>
      <c r="G65">
        <v>141.822</v>
      </c>
      <c r="H65">
        <v>14.5007</v>
      </c>
      <c r="I65">
        <v>-5.2575999999999998E-2</v>
      </c>
      <c r="J65">
        <v>39.924999999999997</v>
      </c>
      <c r="K65">
        <v>39.160600000000002</v>
      </c>
      <c r="L65">
        <v>61.847900000000003</v>
      </c>
      <c r="M65">
        <v>17.260200000000001</v>
      </c>
      <c r="N65">
        <v>3.0918199999999998</v>
      </c>
      <c r="O65">
        <v>10.8987</v>
      </c>
      <c r="P65">
        <v>-20.707699999999999</v>
      </c>
      <c r="Q65">
        <v>55.384399999999999</v>
      </c>
      <c r="R65">
        <v>4.3650000000000002</v>
      </c>
      <c r="S65">
        <v>-2.6330800000000001</v>
      </c>
      <c r="T65">
        <v>3.4766699999999999</v>
      </c>
      <c r="U65">
        <v>-0.56247800000000003</v>
      </c>
      <c r="V65">
        <v>-0.28887499999999999</v>
      </c>
      <c r="W65">
        <v>-6.5499599999999996</v>
      </c>
      <c r="X65">
        <v>42.719799999999999</v>
      </c>
      <c r="Y65">
        <v>40.149000000000001</v>
      </c>
      <c r="Z65">
        <v>37.139200000000002</v>
      </c>
      <c r="AA65">
        <v>25.743500000000001</v>
      </c>
      <c r="AB65">
        <v>7.6355000000000004</v>
      </c>
      <c r="AC65">
        <v>-6.44733</v>
      </c>
      <c r="AD65">
        <v>2.70987</v>
      </c>
      <c r="AE65">
        <v>13.9222</v>
      </c>
      <c r="AF65">
        <v>13.0969</v>
      </c>
      <c r="AG65">
        <v>28.824000000000002</v>
      </c>
      <c r="AH65">
        <v>4.7915400000000004</v>
      </c>
    </row>
    <row r="66" spans="1:34" x14ac:dyDescent="0.25">
      <c r="A66" s="2">
        <v>64</v>
      </c>
      <c r="B66">
        <v>43.239899999999999</v>
      </c>
      <c r="C66">
        <v>200.785</v>
      </c>
      <c r="D66">
        <v>174.51</v>
      </c>
      <c r="E66">
        <v>136.16300000000001</v>
      </c>
      <c r="F66">
        <v>168.036</v>
      </c>
      <c r="G66">
        <v>141.52000000000001</v>
      </c>
      <c r="H66">
        <v>13.488200000000001</v>
      </c>
      <c r="I66">
        <v>-0.16170399999999999</v>
      </c>
      <c r="J66">
        <v>39.694400000000002</v>
      </c>
      <c r="K66">
        <v>38.879300000000001</v>
      </c>
      <c r="L66">
        <v>61.314700000000002</v>
      </c>
      <c r="M66">
        <v>17.226700000000001</v>
      </c>
      <c r="N66">
        <v>2.7693699999999999</v>
      </c>
      <c r="O66">
        <v>10.5533</v>
      </c>
      <c r="P66">
        <v>-20.813300000000002</v>
      </c>
      <c r="Q66">
        <v>55.8065</v>
      </c>
      <c r="R66">
        <v>4.2780399999999998</v>
      </c>
      <c r="S66">
        <v>-2.3492899999999999</v>
      </c>
      <c r="T66">
        <v>3.35371</v>
      </c>
      <c r="U66">
        <v>-0.13838600000000001</v>
      </c>
      <c r="V66">
        <v>-0.40879199999999999</v>
      </c>
      <c r="W66">
        <v>-7.7297500000000001</v>
      </c>
      <c r="X66">
        <v>42.668100000000003</v>
      </c>
      <c r="Y66">
        <v>40.034100000000002</v>
      </c>
      <c r="Z66">
        <v>36.640599999999999</v>
      </c>
      <c r="AA66">
        <v>25.5686</v>
      </c>
      <c r="AB66">
        <v>7.64954</v>
      </c>
      <c r="AC66">
        <v>-6.7467100000000002</v>
      </c>
      <c r="AD66">
        <v>2.50888</v>
      </c>
      <c r="AE66">
        <v>13.6258</v>
      </c>
      <c r="AF66">
        <v>13.0085</v>
      </c>
      <c r="AG66">
        <v>29.4436</v>
      </c>
      <c r="AH66">
        <v>4.3936200000000003</v>
      </c>
    </row>
    <row r="67" spans="1:34" x14ac:dyDescent="0.25">
      <c r="A67" s="2">
        <v>65</v>
      </c>
      <c r="B67">
        <v>43.2423</v>
      </c>
      <c r="C67">
        <v>200.54900000000001</v>
      </c>
      <c r="D67">
        <v>173.982</v>
      </c>
      <c r="E67">
        <v>135.77199999999999</v>
      </c>
      <c r="F67">
        <v>167.98699999999999</v>
      </c>
      <c r="G67">
        <v>141.16200000000001</v>
      </c>
      <c r="H67">
        <v>12.9847</v>
      </c>
      <c r="I67">
        <v>-6.3669799999999999E-2</v>
      </c>
      <c r="J67">
        <v>39.231999999999999</v>
      </c>
      <c r="K67">
        <v>37.765099999999997</v>
      </c>
      <c r="L67">
        <v>60.5578</v>
      </c>
      <c r="M67">
        <v>17.163399999999999</v>
      </c>
      <c r="N67">
        <v>2.2374499999999999</v>
      </c>
      <c r="O67">
        <v>10.375500000000001</v>
      </c>
      <c r="P67">
        <v>-20.651499999999999</v>
      </c>
      <c r="Q67">
        <v>55.6783</v>
      </c>
      <c r="R67">
        <v>4.1863799999999998</v>
      </c>
      <c r="S67">
        <v>-2.3877899999999999</v>
      </c>
      <c r="T67">
        <v>3.13483</v>
      </c>
      <c r="U67">
        <v>0.16171099999999999</v>
      </c>
      <c r="V67">
        <v>-0.44654199999999999</v>
      </c>
      <c r="W67">
        <v>-7.6734600000000004</v>
      </c>
      <c r="X67">
        <v>42.685600000000001</v>
      </c>
      <c r="Y67">
        <v>39.451500000000003</v>
      </c>
      <c r="Z67">
        <v>36.377000000000002</v>
      </c>
      <c r="AA67">
        <v>25.5395</v>
      </c>
      <c r="AB67">
        <v>7.71488</v>
      </c>
      <c r="AC67">
        <v>-6.7469599999999996</v>
      </c>
      <c r="AD67">
        <v>2.3721800000000002</v>
      </c>
      <c r="AE67">
        <v>13.5229</v>
      </c>
      <c r="AF67">
        <v>12.933199999999999</v>
      </c>
      <c r="AG67">
        <v>29.544</v>
      </c>
      <c r="AH67">
        <v>4.3952499999999999</v>
      </c>
    </row>
    <row r="68" spans="1:34" x14ac:dyDescent="0.25">
      <c r="A68" s="2">
        <v>66</v>
      </c>
      <c r="B68">
        <v>43.261499999999998</v>
      </c>
      <c r="C68">
        <v>200.29400000000001</v>
      </c>
      <c r="D68">
        <v>173.57400000000001</v>
      </c>
      <c r="E68">
        <v>135.33600000000001</v>
      </c>
      <c r="F68">
        <v>168.066</v>
      </c>
      <c r="G68">
        <v>140.87</v>
      </c>
      <c r="H68">
        <v>13.3642</v>
      </c>
      <c r="I68">
        <v>0.24063000000000001</v>
      </c>
      <c r="J68">
        <v>37.311300000000003</v>
      </c>
      <c r="K68">
        <v>36.2455</v>
      </c>
      <c r="L68">
        <v>59.8536</v>
      </c>
      <c r="M68">
        <v>17.036300000000001</v>
      </c>
      <c r="N68">
        <v>1.95312</v>
      </c>
      <c r="O68">
        <v>10.731299999999999</v>
      </c>
      <c r="P68">
        <v>-20.553599999999999</v>
      </c>
      <c r="Q68">
        <v>55.623600000000003</v>
      </c>
      <c r="R68">
        <v>4.1095800000000002</v>
      </c>
      <c r="S68">
        <v>-2.4842900000000001</v>
      </c>
      <c r="T68">
        <v>2.8721299999999998</v>
      </c>
      <c r="U68">
        <v>-0.71698499999999998</v>
      </c>
      <c r="V68">
        <v>-0.44995800000000002</v>
      </c>
      <c r="W68">
        <v>-6.8200399999999997</v>
      </c>
      <c r="X68">
        <v>42.703600000000002</v>
      </c>
      <c r="Y68">
        <v>39.046900000000001</v>
      </c>
      <c r="Z68">
        <v>36.041499999999999</v>
      </c>
      <c r="AA68">
        <v>25.497299999999999</v>
      </c>
      <c r="AB68">
        <v>7.5579200000000002</v>
      </c>
      <c r="AC68">
        <v>-6.4615799999999997</v>
      </c>
      <c r="AD68">
        <v>2.28268</v>
      </c>
      <c r="AE68">
        <v>13.4376</v>
      </c>
      <c r="AF68">
        <v>12.8726</v>
      </c>
      <c r="AG68">
        <v>29.5108</v>
      </c>
      <c r="AH68">
        <v>4.2152500000000002</v>
      </c>
    </row>
    <row r="69" spans="1:34" x14ac:dyDescent="0.25">
      <c r="A69" s="2">
        <v>67</v>
      </c>
      <c r="B69">
        <v>43.264699999999998</v>
      </c>
      <c r="C69">
        <v>200.06399999999999</v>
      </c>
      <c r="D69">
        <v>173.072</v>
      </c>
      <c r="E69">
        <v>135.20500000000001</v>
      </c>
      <c r="F69">
        <v>168.11199999999999</v>
      </c>
      <c r="G69">
        <v>140.63999999999999</v>
      </c>
      <c r="H69">
        <v>13.6203</v>
      </c>
      <c r="I69">
        <v>0.248028</v>
      </c>
      <c r="J69">
        <v>35.259799999999998</v>
      </c>
      <c r="K69">
        <v>35.550800000000002</v>
      </c>
      <c r="L69">
        <v>59.286000000000001</v>
      </c>
      <c r="M69">
        <v>16.937000000000001</v>
      </c>
      <c r="N69">
        <v>0.96223400000000003</v>
      </c>
      <c r="O69">
        <v>10.1015</v>
      </c>
      <c r="P69">
        <v>-20.041399999999999</v>
      </c>
      <c r="Q69">
        <v>55.742199999999997</v>
      </c>
      <c r="R69">
        <v>4.0387000000000004</v>
      </c>
      <c r="S69">
        <v>-2.5015800000000001</v>
      </c>
      <c r="T69">
        <v>2.7048700000000001</v>
      </c>
      <c r="U69">
        <v>-0.99982700000000002</v>
      </c>
      <c r="V69">
        <v>-0.45558300000000002</v>
      </c>
      <c r="W69">
        <v>-6.5909000000000004</v>
      </c>
      <c r="X69">
        <v>42.9741</v>
      </c>
      <c r="Y69">
        <v>39.4024</v>
      </c>
      <c r="Z69">
        <v>35.777200000000001</v>
      </c>
      <c r="AA69">
        <v>25.494299999999999</v>
      </c>
      <c r="AB69">
        <v>7.5202900000000001</v>
      </c>
      <c r="AC69">
        <v>-6.3158300000000001</v>
      </c>
      <c r="AD69">
        <v>2.23563</v>
      </c>
      <c r="AE69">
        <v>12.235200000000001</v>
      </c>
      <c r="AF69">
        <v>12.8896</v>
      </c>
      <c r="AG69">
        <v>29.371300000000002</v>
      </c>
      <c r="AH69">
        <v>4.1114199999999999</v>
      </c>
    </row>
    <row r="70" spans="1:34" x14ac:dyDescent="0.25">
      <c r="A70" s="2">
        <v>68</v>
      </c>
      <c r="B70">
        <v>43.305999999999997</v>
      </c>
      <c r="C70">
        <v>199.88200000000001</v>
      </c>
      <c r="D70">
        <v>172.81299999999999</v>
      </c>
      <c r="E70">
        <v>135.04499999999999</v>
      </c>
      <c r="F70">
        <v>167.97399999999999</v>
      </c>
      <c r="G70">
        <v>140.74199999999999</v>
      </c>
      <c r="H70">
        <v>14.023099999999999</v>
      </c>
      <c r="I70">
        <v>0.30361500000000002</v>
      </c>
      <c r="J70">
        <v>34.1783</v>
      </c>
      <c r="K70">
        <v>35.809100000000001</v>
      </c>
      <c r="L70">
        <v>58.965800000000002</v>
      </c>
      <c r="M70">
        <v>16.8</v>
      </c>
      <c r="N70">
        <v>0.446913</v>
      </c>
      <c r="O70">
        <v>9.9842700000000004</v>
      </c>
      <c r="P70">
        <v>-19.4405</v>
      </c>
      <c r="Q70">
        <v>55.586300000000001</v>
      </c>
      <c r="R70">
        <v>3.98691</v>
      </c>
      <c r="S70">
        <v>-2.4559600000000001</v>
      </c>
      <c r="T70">
        <v>2.4646300000000001</v>
      </c>
      <c r="U70">
        <v>-2.6989000000000001</v>
      </c>
      <c r="V70">
        <v>-0.48316700000000001</v>
      </c>
      <c r="W70">
        <v>-6.4890299999999996</v>
      </c>
      <c r="X70">
        <v>42.981099999999998</v>
      </c>
      <c r="Y70">
        <v>39.395699999999998</v>
      </c>
      <c r="Z70">
        <v>35.535499999999999</v>
      </c>
      <c r="AA70">
        <v>25.488299999999999</v>
      </c>
      <c r="AB70">
        <v>7.4186699999999997</v>
      </c>
      <c r="AC70">
        <v>-5.9783799999999996</v>
      </c>
      <c r="AD70">
        <v>2.18859</v>
      </c>
      <c r="AE70">
        <v>11.922700000000001</v>
      </c>
      <c r="AF70">
        <v>12.960800000000001</v>
      </c>
      <c r="AG70">
        <v>29.044799999999999</v>
      </c>
      <c r="AH70">
        <v>4.1150799999999998</v>
      </c>
    </row>
    <row r="71" spans="1:34" x14ac:dyDescent="0.25">
      <c r="A71" s="2">
        <v>69</v>
      </c>
      <c r="B71">
        <v>43.300800000000002</v>
      </c>
      <c r="C71">
        <v>199.7</v>
      </c>
      <c r="D71">
        <v>171.983</v>
      </c>
      <c r="E71">
        <v>135.01499999999999</v>
      </c>
      <c r="F71">
        <v>167.78899999999999</v>
      </c>
      <c r="G71">
        <v>140.51900000000001</v>
      </c>
      <c r="H71">
        <v>14.6028</v>
      </c>
      <c r="I71">
        <v>0.14824599999999999</v>
      </c>
      <c r="J71">
        <v>33.116599999999998</v>
      </c>
      <c r="K71">
        <v>35.898299999999999</v>
      </c>
      <c r="L71">
        <v>58.521500000000003</v>
      </c>
      <c r="M71">
        <v>16.5961</v>
      </c>
      <c r="N71">
        <v>-0.79146099999999997</v>
      </c>
      <c r="O71">
        <v>9.6893999999999991</v>
      </c>
      <c r="P71">
        <v>-22.835999999999999</v>
      </c>
      <c r="Q71">
        <v>55.055</v>
      </c>
      <c r="R71">
        <v>3.94611</v>
      </c>
      <c r="S71">
        <v>-2.4522499999999998</v>
      </c>
      <c r="T71">
        <v>0.79470799999999997</v>
      </c>
      <c r="U71">
        <v>-3.8073899999999998</v>
      </c>
      <c r="V71">
        <v>-0.45474999999999999</v>
      </c>
      <c r="W71">
        <v>-6.3609200000000001</v>
      </c>
      <c r="X71">
        <v>42.943399999999997</v>
      </c>
      <c r="Y71">
        <v>37.299999999999997</v>
      </c>
      <c r="Z71">
        <v>35.307099999999998</v>
      </c>
      <c r="AA71">
        <v>25.295000000000002</v>
      </c>
      <c r="AB71">
        <v>7.3422099999999997</v>
      </c>
      <c r="AC71">
        <v>-6.1127500000000001</v>
      </c>
      <c r="AD71">
        <v>2.6886100000000002</v>
      </c>
      <c r="AE71">
        <v>11.911899999999999</v>
      </c>
      <c r="AF71">
        <v>12.881500000000001</v>
      </c>
      <c r="AG71">
        <v>28.885100000000001</v>
      </c>
      <c r="AH71">
        <v>3.7768700000000002</v>
      </c>
    </row>
    <row r="72" spans="1:34" x14ac:dyDescent="0.25">
      <c r="A72" s="2">
        <v>70</v>
      </c>
      <c r="B72">
        <v>43.314900000000002</v>
      </c>
      <c r="C72">
        <v>199.501</v>
      </c>
      <c r="D72">
        <v>171.16200000000001</v>
      </c>
      <c r="E72">
        <v>135.13399999999999</v>
      </c>
      <c r="F72">
        <v>168.91399999999999</v>
      </c>
      <c r="G72">
        <v>140.69800000000001</v>
      </c>
      <c r="H72">
        <v>13.995200000000001</v>
      </c>
      <c r="I72">
        <v>1.6277699999999999E-2</v>
      </c>
      <c r="J72">
        <v>32.084699999999998</v>
      </c>
      <c r="K72">
        <v>35.749400000000001</v>
      </c>
      <c r="L72">
        <v>57.727800000000002</v>
      </c>
      <c r="M72">
        <v>16.3765</v>
      </c>
      <c r="N72">
        <v>-2.4</v>
      </c>
      <c r="O72">
        <v>9.3303799999999999</v>
      </c>
      <c r="P72">
        <v>-29.1967</v>
      </c>
      <c r="Q72">
        <v>55.413899999999998</v>
      </c>
      <c r="R72">
        <v>3.7112599999999998</v>
      </c>
      <c r="S72">
        <v>-2.5785800000000001</v>
      </c>
      <c r="T72">
        <v>-0.14870800000000001</v>
      </c>
      <c r="U72">
        <v>-4.9024200000000002</v>
      </c>
      <c r="V72">
        <v>-0.64800000000000002</v>
      </c>
      <c r="W72">
        <v>-6.66873</v>
      </c>
      <c r="X72">
        <v>42.620100000000001</v>
      </c>
      <c r="Y72">
        <v>37.058599999999998</v>
      </c>
      <c r="Z72">
        <v>35.055100000000003</v>
      </c>
      <c r="AA72">
        <v>25.130600000000001</v>
      </c>
      <c r="AB72">
        <v>7.2765000000000004</v>
      </c>
      <c r="AC72">
        <v>-6.5399200000000004</v>
      </c>
      <c r="AD72">
        <v>3.57592</v>
      </c>
      <c r="AE72">
        <v>11.8086</v>
      </c>
      <c r="AF72">
        <v>12.7356</v>
      </c>
      <c r="AG72">
        <v>28.403199999999998</v>
      </c>
      <c r="AH72">
        <v>2.7742499999999999</v>
      </c>
    </row>
    <row r="73" spans="1:34" x14ac:dyDescent="0.25">
      <c r="A73" s="2">
        <v>71</v>
      </c>
      <c r="B73">
        <v>43.351999999999997</v>
      </c>
      <c r="C73">
        <v>199.31200000000001</v>
      </c>
      <c r="D73">
        <v>170.24700000000001</v>
      </c>
      <c r="E73">
        <v>135.12700000000001</v>
      </c>
      <c r="F73">
        <v>169.03100000000001</v>
      </c>
      <c r="G73">
        <v>140.935</v>
      </c>
      <c r="H73">
        <v>13.478300000000001</v>
      </c>
      <c r="I73">
        <v>-0.22996900000000001</v>
      </c>
      <c r="J73">
        <v>31.182400000000001</v>
      </c>
      <c r="K73">
        <v>35.5901</v>
      </c>
      <c r="L73">
        <v>56.848300000000002</v>
      </c>
      <c r="M73">
        <v>16.184000000000001</v>
      </c>
      <c r="N73">
        <v>-3.2624</v>
      </c>
      <c r="O73">
        <v>8.9980399999999996</v>
      </c>
      <c r="P73">
        <v>-32.2333</v>
      </c>
      <c r="Q73">
        <v>55.063800000000001</v>
      </c>
      <c r="R73">
        <v>3.4405800000000002</v>
      </c>
      <c r="S73">
        <v>-2.95783</v>
      </c>
      <c r="T73">
        <v>-0.60441699999999998</v>
      </c>
      <c r="U73">
        <v>-5.4476899999999997</v>
      </c>
      <c r="V73">
        <v>-1.64354</v>
      </c>
      <c r="W73">
        <v>-7.11951</v>
      </c>
      <c r="X73">
        <v>42.557299999999998</v>
      </c>
      <c r="Y73">
        <v>36.76</v>
      </c>
      <c r="Z73">
        <v>34.8035</v>
      </c>
      <c r="AA73">
        <v>25.116800000000001</v>
      </c>
      <c r="AB73">
        <v>7.2189199999999998</v>
      </c>
      <c r="AC73">
        <v>-8.6662099999999995</v>
      </c>
      <c r="AD73">
        <v>3.50583</v>
      </c>
      <c r="AE73">
        <v>11.8689</v>
      </c>
      <c r="AF73">
        <v>12.969799999999999</v>
      </c>
      <c r="AG73">
        <v>28.338000000000001</v>
      </c>
      <c r="AH73">
        <v>2.14025</v>
      </c>
    </row>
    <row r="74" spans="1:34" x14ac:dyDescent="0.25">
      <c r="A74" s="2">
        <v>72</v>
      </c>
      <c r="B74">
        <v>43.374600000000001</v>
      </c>
      <c r="C74">
        <v>198.99600000000001</v>
      </c>
      <c r="D74">
        <v>169.58199999999999</v>
      </c>
      <c r="E74">
        <v>135.113</v>
      </c>
      <c r="F74">
        <v>169.30600000000001</v>
      </c>
      <c r="G74">
        <v>141.31</v>
      </c>
      <c r="H74">
        <v>12.7751</v>
      </c>
      <c r="I74">
        <v>2.5201899999999999E-2</v>
      </c>
      <c r="J74">
        <v>30.492100000000001</v>
      </c>
      <c r="K74">
        <v>35.131999999999998</v>
      </c>
      <c r="L74">
        <v>55.955100000000002</v>
      </c>
      <c r="M74">
        <v>16.059000000000001</v>
      </c>
      <c r="N74">
        <v>-1.9661900000000001</v>
      </c>
      <c r="O74">
        <v>8.9400999999999993</v>
      </c>
      <c r="P74">
        <v>-33.623399999999997</v>
      </c>
      <c r="Q74">
        <v>54.753900000000002</v>
      </c>
      <c r="R74">
        <v>3.5537899999999998</v>
      </c>
      <c r="S74">
        <v>-3.49458</v>
      </c>
      <c r="T74">
        <v>-0.59658299999999997</v>
      </c>
      <c r="U74">
        <v>-5.8859899999999996</v>
      </c>
      <c r="V74">
        <v>-1.86496</v>
      </c>
      <c r="W74">
        <v>-7.5043300000000004</v>
      </c>
      <c r="X74">
        <v>42.423999999999999</v>
      </c>
      <c r="Y74">
        <v>36.501899999999999</v>
      </c>
      <c r="Z74">
        <v>34.672600000000003</v>
      </c>
      <c r="AA74">
        <v>25.2056</v>
      </c>
      <c r="AB74">
        <v>7.2161200000000001</v>
      </c>
      <c r="AC74">
        <v>-9.5105400000000007</v>
      </c>
      <c r="AD74">
        <v>3.4184999999999999</v>
      </c>
      <c r="AE74">
        <v>12.363200000000001</v>
      </c>
      <c r="AF74">
        <v>13.170999999999999</v>
      </c>
      <c r="AG74">
        <v>28.122299999999999</v>
      </c>
      <c r="AH74">
        <v>1.9702900000000001</v>
      </c>
    </row>
    <row r="75" spans="1:34" x14ac:dyDescent="0.25">
      <c r="A75" s="2">
        <v>73</v>
      </c>
      <c r="B75">
        <v>43.3872</v>
      </c>
      <c r="C75">
        <v>198.827</v>
      </c>
      <c r="D75">
        <v>168.96299999999999</v>
      </c>
      <c r="E75">
        <v>135.09</v>
      </c>
      <c r="F75">
        <v>169.00800000000001</v>
      </c>
      <c r="G75">
        <v>141.34399999999999</v>
      </c>
      <c r="H75">
        <v>12.2249</v>
      </c>
      <c r="I75">
        <v>5.7923000000000002E-2</v>
      </c>
      <c r="J75">
        <v>30.640499999999999</v>
      </c>
      <c r="K75">
        <v>35.0398</v>
      </c>
      <c r="L75">
        <v>55.329599999999999</v>
      </c>
      <c r="M75">
        <v>15.974</v>
      </c>
      <c r="N75">
        <v>-1.0859399999999999</v>
      </c>
      <c r="O75">
        <v>8.9050399999999996</v>
      </c>
      <c r="P75">
        <v>-34.372900000000001</v>
      </c>
      <c r="Q75">
        <v>54.455100000000002</v>
      </c>
      <c r="R75">
        <v>3.7588699999999999</v>
      </c>
      <c r="S75">
        <v>-3.9965000000000002</v>
      </c>
      <c r="T75">
        <v>-0.71370800000000001</v>
      </c>
      <c r="U75">
        <v>-6.4222000000000001</v>
      </c>
      <c r="V75">
        <v>-1.5952900000000001</v>
      </c>
      <c r="W75">
        <v>-7.7565799999999996</v>
      </c>
      <c r="X75">
        <v>42.426699999999997</v>
      </c>
      <c r="Y75">
        <v>36.341999999999999</v>
      </c>
      <c r="Z75">
        <v>34.574199999999998</v>
      </c>
      <c r="AA75">
        <v>25.189399999999999</v>
      </c>
      <c r="AB75">
        <v>7.3490399999999996</v>
      </c>
      <c r="AC75">
        <v>-9.8858300000000003</v>
      </c>
      <c r="AD75">
        <v>3.46929</v>
      </c>
      <c r="AE75">
        <v>12.5006</v>
      </c>
      <c r="AF75">
        <v>13.1675</v>
      </c>
      <c r="AG75">
        <v>28.291</v>
      </c>
      <c r="AH75">
        <v>1.72062</v>
      </c>
    </row>
    <row r="76" spans="1:34" x14ac:dyDescent="0.25">
      <c r="A76" s="2">
        <v>74</v>
      </c>
      <c r="B76">
        <v>43.3947</v>
      </c>
      <c r="C76">
        <v>198.88900000000001</v>
      </c>
      <c r="D76">
        <v>168.50399999999999</v>
      </c>
      <c r="E76">
        <v>135.07300000000001</v>
      </c>
      <c r="F76">
        <v>168.89500000000001</v>
      </c>
      <c r="G76">
        <v>141.499</v>
      </c>
      <c r="H76">
        <v>11.830500000000001</v>
      </c>
      <c r="I76">
        <v>0.1784</v>
      </c>
      <c r="J76">
        <v>28.183</v>
      </c>
      <c r="K76">
        <v>34.988</v>
      </c>
      <c r="L76">
        <v>54.636800000000001</v>
      </c>
      <c r="M76">
        <v>15.9064</v>
      </c>
      <c r="N76">
        <v>-1.8538600000000001</v>
      </c>
      <c r="O76">
        <v>8.8919800000000002</v>
      </c>
      <c r="P76">
        <v>-36.497900000000001</v>
      </c>
      <c r="Q76">
        <v>54.0976</v>
      </c>
      <c r="R76">
        <v>3.9837899999999999</v>
      </c>
      <c r="S76">
        <v>-4.3252100000000002</v>
      </c>
      <c r="T76">
        <v>-0.75520799999999999</v>
      </c>
      <c r="U76">
        <v>-6.6804199999999998</v>
      </c>
      <c r="V76">
        <v>-1.3908799999999999</v>
      </c>
      <c r="W76">
        <v>-8.0800800000000006</v>
      </c>
      <c r="X76">
        <v>42.607300000000002</v>
      </c>
      <c r="Y76">
        <v>36.222099999999998</v>
      </c>
      <c r="Z76">
        <v>34.436399999999999</v>
      </c>
      <c r="AA76">
        <v>25.199100000000001</v>
      </c>
      <c r="AB76">
        <v>7.4507899999999996</v>
      </c>
      <c r="AC76">
        <v>-10.3466</v>
      </c>
      <c r="AD76">
        <v>3.26166</v>
      </c>
      <c r="AE76">
        <v>12.9376</v>
      </c>
      <c r="AF76">
        <v>13.2521</v>
      </c>
      <c r="AG76">
        <v>28.299099999999999</v>
      </c>
      <c r="AH76">
        <v>1.66838</v>
      </c>
    </row>
    <row r="77" spans="1:34" x14ac:dyDescent="0.25">
      <c r="A77" s="2">
        <v>75</v>
      </c>
      <c r="B77">
        <v>43.387300000000003</v>
      </c>
      <c r="C77">
        <v>198.66300000000001</v>
      </c>
      <c r="D77">
        <v>167.56299999999999</v>
      </c>
      <c r="E77">
        <v>134.90299999999999</v>
      </c>
      <c r="F77">
        <v>169.285</v>
      </c>
      <c r="G77">
        <v>140.33099999999999</v>
      </c>
      <c r="H77">
        <v>11.8079</v>
      </c>
      <c r="I77">
        <v>0.15404200000000001</v>
      </c>
      <c r="J77">
        <v>26.274799999999999</v>
      </c>
      <c r="K77">
        <v>35.150599999999997</v>
      </c>
      <c r="L77">
        <v>53.692500000000003</v>
      </c>
      <c r="M77">
        <v>15.8085</v>
      </c>
      <c r="N77">
        <v>-3.0672999999999999</v>
      </c>
      <c r="O77">
        <v>8.7784200000000006</v>
      </c>
      <c r="P77">
        <v>-38.116999999999997</v>
      </c>
      <c r="Q77">
        <v>54.148899999999998</v>
      </c>
      <c r="R77">
        <v>4.0475000000000003</v>
      </c>
      <c r="S77">
        <v>-4.6695799999999998</v>
      </c>
      <c r="T77">
        <v>-1.0024999999999999</v>
      </c>
      <c r="U77">
        <v>-7.3236600000000003</v>
      </c>
      <c r="V77">
        <v>-1.40846</v>
      </c>
      <c r="W77">
        <v>-8.6532499999999999</v>
      </c>
      <c r="X77">
        <v>42.177199999999999</v>
      </c>
      <c r="Y77">
        <v>36.040900000000001</v>
      </c>
      <c r="Z77">
        <v>34.291800000000002</v>
      </c>
      <c r="AA77">
        <v>25.091899999999999</v>
      </c>
      <c r="AB77">
        <v>7.3199199999999998</v>
      </c>
      <c r="AC77">
        <v>-10.6645</v>
      </c>
      <c r="AD77">
        <v>3.06196</v>
      </c>
      <c r="AE77">
        <v>11.712899999999999</v>
      </c>
      <c r="AF77">
        <v>13.1693</v>
      </c>
      <c r="AG77">
        <v>28.075299999999999</v>
      </c>
      <c r="AH77">
        <v>1.6907099999999999</v>
      </c>
    </row>
    <row r="78" spans="1:34" x14ac:dyDescent="0.25">
      <c r="A78" s="2">
        <v>76</v>
      </c>
      <c r="B78">
        <v>43.387500000000003</v>
      </c>
      <c r="C78">
        <v>198.429</v>
      </c>
      <c r="D78">
        <v>166.50399999999999</v>
      </c>
      <c r="E78">
        <v>134.72399999999999</v>
      </c>
      <c r="F78">
        <v>169.51599999999999</v>
      </c>
      <c r="G78">
        <v>139.66900000000001</v>
      </c>
      <c r="H78">
        <v>11.860099999999999</v>
      </c>
      <c r="I78">
        <v>0.217167</v>
      </c>
      <c r="J78">
        <v>24.649799999999999</v>
      </c>
      <c r="K78">
        <v>35.266300000000001</v>
      </c>
      <c r="L78">
        <v>52.691099999999999</v>
      </c>
      <c r="M78">
        <v>15.7264</v>
      </c>
      <c r="N78">
        <v>-3.8026599999999999</v>
      </c>
      <c r="O78">
        <v>8.6944599999999994</v>
      </c>
      <c r="P78">
        <v>-38.405799999999999</v>
      </c>
      <c r="Q78">
        <v>53.973199999999999</v>
      </c>
      <c r="R78">
        <v>4.0796700000000001</v>
      </c>
      <c r="S78">
        <v>-5.0235799999999999</v>
      </c>
      <c r="T78">
        <v>-1.2144999999999999</v>
      </c>
      <c r="U78">
        <v>-8.1748700000000003</v>
      </c>
      <c r="V78">
        <v>-1.5377099999999999</v>
      </c>
      <c r="W78">
        <v>-7.9499000000000004</v>
      </c>
      <c r="X78">
        <v>41.930700000000002</v>
      </c>
      <c r="Y78">
        <v>35.8934</v>
      </c>
      <c r="Z78">
        <v>34.118200000000002</v>
      </c>
      <c r="AA78">
        <v>24.991700000000002</v>
      </c>
      <c r="AB78">
        <v>7.24038</v>
      </c>
      <c r="AC78">
        <v>-10.9283</v>
      </c>
      <c r="AD78">
        <v>3.2378800000000001</v>
      </c>
      <c r="AE78">
        <v>10.794499999999999</v>
      </c>
      <c r="AF78">
        <v>13.0395</v>
      </c>
      <c r="AG78">
        <v>27.921099999999999</v>
      </c>
      <c r="AH78">
        <v>1.9677100000000001</v>
      </c>
    </row>
    <row r="79" spans="1:34" x14ac:dyDescent="0.25">
      <c r="A79" s="2">
        <v>77</v>
      </c>
      <c r="B79">
        <v>43.3765</v>
      </c>
      <c r="C79">
        <v>198.32400000000001</v>
      </c>
      <c r="D79">
        <v>165.54900000000001</v>
      </c>
      <c r="E79">
        <v>134.85599999999999</v>
      </c>
      <c r="F79">
        <v>169.37100000000001</v>
      </c>
      <c r="G79">
        <v>140.16300000000001</v>
      </c>
      <c r="H79">
        <v>11.449400000000001</v>
      </c>
      <c r="I79">
        <v>1.08333E-3</v>
      </c>
      <c r="J79">
        <v>23.5228</v>
      </c>
      <c r="K79">
        <v>35.150300000000001</v>
      </c>
      <c r="L79">
        <v>51.774299999999997</v>
      </c>
      <c r="M79">
        <v>15.624700000000001</v>
      </c>
      <c r="N79">
        <v>-4.4580200000000003</v>
      </c>
      <c r="O79">
        <v>8.3265399999999996</v>
      </c>
      <c r="P79">
        <v>-40.605499999999999</v>
      </c>
      <c r="Q79">
        <v>53.817999999999998</v>
      </c>
      <c r="R79">
        <v>3.9546700000000001</v>
      </c>
      <c r="S79">
        <v>-5.2496700000000001</v>
      </c>
      <c r="T79">
        <v>-1.47421</v>
      </c>
      <c r="U79">
        <v>-8.9459900000000001</v>
      </c>
      <c r="V79">
        <v>-1.7295799999999999</v>
      </c>
      <c r="W79">
        <v>-8.7035999999999998</v>
      </c>
      <c r="X79">
        <v>41.6051</v>
      </c>
      <c r="Y79">
        <v>35.700299999999999</v>
      </c>
      <c r="Z79">
        <v>33.9499</v>
      </c>
      <c r="AA79">
        <v>24.8413</v>
      </c>
      <c r="AB79">
        <v>7.1804199999999998</v>
      </c>
      <c r="AC79">
        <v>-11.190099999999999</v>
      </c>
      <c r="AD79">
        <v>3.1566700000000001</v>
      </c>
      <c r="AE79">
        <v>10.110300000000001</v>
      </c>
      <c r="AF79">
        <v>12.8878</v>
      </c>
      <c r="AG79">
        <v>27.520199999999999</v>
      </c>
      <c r="AH79">
        <v>1.1323300000000001</v>
      </c>
    </row>
    <row r="80" spans="1:34" x14ac:dyDescent="0.25">
      <c r="A80" s="2">
        <v>78</v>
      </c>
      <c r="B80">
        <v>43.380600000000001</v>
      </c>
      <c r="C80">
        <v>198.10499999999999</v>
      </c>
      <c r="D80">
        <v>165.078</v>
      </c>
      <c r="E80">
        <v>134.79300000000001</v>
      </c>
      <c r="F80">
        <v>169.80699999999999</v>
      </c>
      <c r="G80">
        <v>139.58000000000001</v>
      </c>
      <c r="H80">
        <v>10.619199999999999</v>
      </c>
      <c r="I80">
        <v>-0.142792</v>
      </c>
      <c r="J80">
        <v>25.182700000000001</v>
      </c>
      <c r="K80">
        <v>34.629300000000001</v>
      </c>
      <c r="L80">
        <v>50.985500000000002</v>
      </c>
      <c r="M80">
        <v>15.5175</v>
      </c>
      <c r="N80">
        <v>-4.5441000000000003</v>
      </c>
      <c r="O80">
        <v>8.7854200000000002</v>
      </c>
      <c r="P80">
        <v>-39.707500000000003</v>
      </c>
      <c r="Q80">
        <v>53.582799999999999</v>
      </c>
      <c r="R80">
        <v>3.9875799999999999</v>
      </c>
      <c r="S80">
        <v>-5.4759599999999997</v>
      </c>
      <c r="T80">
        <v>-1.33992</v>
      </c>
      <c r="U80">
        <v>-9.5045199999999994</v>
      </c>
      <c r="V80">
        <v>-1.91425</v>
      </c>
      <c r="W80">
        <v>-9.1742899999999992</v>
      </c>
      <c r="X80">
        <v>41.6205</v>
      </c>
      <c r="Y80">
        <v>35.506599999999999</v>
      </c>
      <c r="Z80">
        <v>33.747300000000003</v>
      </c>
      <c r="AA80">
        <v>24.880199999999999</v>
      </c>
      <c r="AB80">
        <v>7.1180399999999997</v>
      </c>
      <c r="AC80">
        <v>-11.046099999999999</v>
      </c>
      <c r="AD80">
        <v>3.3048299999999999</v>
      </c>
      <c r="AE80">
        <v>10.5905</v>
      </c>
      <c r="AF80">
        <v>13.0991</v>
      </c>
      <c r="AG80">
        <v>27.482299999999999</v>
      </c>
      <c r="AH80">
        <v>1.0067900000000001</v>
      </c>
    </row>
    <row r="81" spans="1:34" x14ac:dyDescent="0.25">
      <c r="A81" s="2">
        <v>79</v>
      </c>
      <c r="B81">
        <v>43.384599999999999</v>
      </c>
      <c r="C81">
        <v>197.899</v>
      </c>
      <c r="D81">
        <v>165.43799999999999</v>
      </c>
      <c r="E81">
        <v>134.99700000000001</v>
      </c>
      <c r="F81">
        <v>169.68299999999999</v>
      </c>
      <c r="G81">
        <v>139.51499999999999</v>
      </c>
      <c r="H81">
        <v>10.3012</v>
      </c>
      <c r="I81">
        <v>0.65291699999999997</v>
      </c>
      <c r="J81">
        <v>28.179500000000001</v>
      </c>
      <c r="K81">
        <v>34.964199999999998</v>
      </c>
      <c r="L81">
        <v>50.711500000000001</v>
      </c>
      <c r="M81">
        <v>15.620799999999999</v>
      </c>
      <c r="N81">
        <v>-3.1786799999999999</v>
      </c>
      <c r="O81">
        <v>9.5443300000000004</v>
      </c>
      <c r="P81">
        <v>-35.300199999999997</v>
      </c>
      <c r="Q81">
        <v>53.7866</v>
      </c>
      <c r="R81">
        <v>4.5641699999999998</v>
      </c>
      <c r="S81">
        <v>-5.3961699999999997</v>
      </c>
      <c r="T81">
        <v>-0.51729199999999997</v>
      </c>
      <c r="U81">
        <v>-9.6044599999999996</v>
      </c>
      <c r="V81">
        <v>-1.1592499999999999</v>
      </c>
      <c r="W81">
        <v>-8.1084999999999994</v>
      </c>
      <c r="X81">
        <v>42.488799999999998</v>
      </c>
      <c r="Y81">
        <v>35.540300000000002</v>
      </c>
      <c r="Z81">
        <v>33.715699999999998</v>
      </c>
      <c r="AA81">
        <v>25.186699999999998</v>
      </c>
      <c r="AB81">
        <v>7.1571199999999999</v>
      </c>
      <c r="AC81">
        <v>-9.6088299999999993</v>
      </c>
      <c r="AD81">
        <v>3.2929200000000001</v>
      </c>
      <c r="AE81">
        <v>13.0259</v>
      </c>
      <c r="AF81">
        <v>13.480499999999999</v>
      </c>
      <c r="AG81">
        <v>28.230399999999999</v>
      </c>
      <c r="AH81">
        <v>1.84575</v>
      </c>
    </row>
    <row r="82" spans="1:34" x14ac:dyDescent="0.25">
      <c r="A82" s="2">
        <v>80</v>
      </c>
      <c r="B82">
        <v>43.381500000000003</v>
      </c>
      <c r="C82">
        <v>197.839</v>
      </c>
      <c r="D82">
        <v>165.374</v>
      </c>
      <c r="E82">
        <v>135.80199999999999</v>
      </c>
      <c r="F82">
        <v>169.779</v>
      </c>
      <c r="G82">
        <v>139.51499999999999</v>
      </c>
      <c r="H82">
        <v>9.9193999999999996</v>
      </c>
      <c r="I82">
        <v>0.93670799999999999</v>
      </c>
      <c r="J82">
        <v>30.1037</v>
      </c>
      <c r="K82">
        <v>35.3247</v>
      </c>
      <c r="L82">
        <v>50.787700000000001</v>
      </c>
      <c r="M82">
        <v>15.814500000000001</v>
      </c>
      <c r="N82">
        <v>-1.7636499999999999</v>
      </c>
      <c r="O82">
        <v>9.7570800000000002</v>
      </c>
      <c r="P82">
        <v>-32.114800000000002</v>
      </c>
      <c r="Q82">
        <v>53.873199999999997</v>
      </c>
      <c r="R82">
        <v>5.1768700000000001</v>
      </c>
      <c r="S82">
        <v>-5.0512499999999996</v>
      </c>
      <c r="T82">
        <v>1.0017499999999999</v>
      </c>
      <c r="U82">
        <v>-9.2525600000000008</v>
      </c>
      <c r="V82">
        <v>-0.50958300000000001</v>
      </c>
      <c r="W82">
        <v>-6.7414199999999997</v>
      </c>
      <c r="X82">
        <v>42.922899999999998</v>
      </c>
      <c r="Y82">
        <v>35.697299999999998</v>
      </c>
      <c r="Z82">
        <v>33.861400000000003</v>
      </c>
      <c r="AA82">
        <v>25.488099999999999</v>
      </c>
      <c r="AB82">
        <v>7.4893299999999998</v>
      </c>
      <c r="AC82">
        <v>-8.5530399999999993</v>
      </c>
      <c r="AD82">
        <v>3.4053300000000002</v>
      </c>
      <c r="AE82">
        <v>13.6351</v>
      </c>
      <c r="AF82">
        <v>13.5806</v>
      </c>
      <c r="AG82">
        <v>28.741199999999999</v>
      </c>
      <c r="AH82">
        <v>2.9164599999999998</v>
      </c>
    </row>
    <row r="83" spans="1:34" x14ac:dyDescent="0.25">
      <c r="A83" s="2">
        <v>81</v>
      </c>
      <c r="B83">
        <v>43.368899999999996</v>
      </c>
      <c r="C83">
        <v>197.77199999999999</v>
      </c>
      <c r="D83">
        <v>165.34299999999999</v>
      </c>
      <c r="E83">
        <v>136.62899999999999</v>
      </c>
      <c r="F83">
        <v>169.721</v>
      </c>
      <c r="G83">
        <v>139.792</v>
      </c>
      <c r="H83">
        <v>9.2095400000000005</v>
      </c>
      <c r="I83">
        <v>0.68116699999999997</v>
      </c>
      <c r="J83">
        <v>31.979800000000001</v>
      </c>
      <c r="K83">
        <v>35.966200000000001</v>
      </c>
      <c r="L83">
        <v>51.2393</v>
      </c>
      <c r="M83">
        <v>15.99</v>
      </c>
      <c r="N83">
        <v>-0.91400800000000004</v>
      </c>
      <c r="O83">
        <v>9.8716699999999999</v>
      </c>
      <c r="P83">
        <v>-30.316500000000001</v>
      </c>
      <c r="Q83">
        <v>53.817500000000003</v>
      </c>
      <c r="R83">
        <v>5.3148299999999997</v>
      </c>
      <c r="S83">
        <v>-4.6653799999999999</v>
      </c>
      <c r="T83">
        <v>2.09117</v>
      </c>
      <c r="U83">
        <v>-8.8359500000000004</v>
      </c>
      <c r="V83">
        <v>-0.24308299999999999</v>
      </c>
      <c r="W83">
        <v>-5.83521</v>
      </c>
      <c r="X83">
        <v>42.919600000000003</v>
      </c>
      <c r="Y83">
        <v>36.151200000000003</v>
      </c>
      <c r="Z83">
        <v>34.127600000000001</v>
      </c>
      <c r="AA83">
        <v>25.5077</v>
      </c>
      <c r="AB83">
        <v>7.8425000000000002</v>
      </c>
      <c r="AC83">
        <v>-8.48658</v>
      </c>
      <c r="AD83">
        <v>2.9088799999999999</v>
      </c>
      <c r="AE83">
        <v>14.1477</v>
      </c>
      <c r="AF83">
        <v>13.5425</v>
      </c>
      <c r="AG83">
        <v>29.029599999999999</v>
      </c>
      <c r="AH83">
        <v>3.2951199999999998</v>
      </c>
    </row>
    <row r="84" spans="1:34" x14ac:dyDescent="0.25">
      <c r="A84" s="2">
        <v>82</v>
      </c>
      <c r="B84">
        <v>43.354700000000001</v>
      </c>
      <c r="C84">
        <v>197.75800000000001</v>
      </c>
      <c r="D84">
        <v>165.13300000000001</v>
      </c>
      <c r="E84">
        <v>136.05000000000001</v>
      </c>
      <c r="F84">
        <v>168.86600000000001</v>
      </c>
      <c r="G84">
        <v>139.91900000000001</v>
      </c>
      <c r="H84">
        <v>7.7841199999999997</v>
      </c>
      <c r="I84">
        <v>0.10199999999999999</v>
      </c>
      <c r="J84">
        <v>33.487299999999998</v>
      </c>
      <c r="K84">
        <v>35.965299999999999</v>
      </c>
      <c r="L84">
        <v>51.822000000000003</v>
      </c>
      <c r="M84">
        <v>16.021999999999998</v>
      </c>
      <c r="N84">
        <v>-2.22953</v>
      </c>
      <c r="O84">
        <v>9.5588800000000003</v>
      </c>
      <c r="P84">
        <v>-29.724299999999999</v>
      </c>
      <c r="Q84">
        <v>53.917700000000004</v>
      </c>
      <c r="R84">
        <v>4.7835000000000001</v>
      </c>
      <c r="S84">
        <v>-4.4264599999999996</v>
      </c>
      <c r="T84">
        <v>1.8256300000000001</v>
      </c>
      <c r="U84">
        <v>-8.3666800000000006</v>
      </c>
      <c r="V84">
        <v>-0.50408299999999995</v>
      </c>
      <c r="W84">
        <v>-6.7183700000000002</v>
      </c>
      <c r="X84">
        <v>42.660800000000002</v>
      </c>
      <c r="Y84">
        <v>36.439399999999999</v>
      </c>
      <c r="Z84">
        <v>34.378599999999999</v>
      </c>
      <c r="AA84">
        <v>25.1938</v>
      </c>
      <c r="AB84">
        <v>7.6741200000000003</v>
      </c>
      <c r="AC84">
        <v>-9.3211700000000004</v>
      </c>
      <c r="AD84">
        <v>3.33446</v>
      </c>
      <c r="AE84">
        <v>13.1404</v>
      </c>
      <c r="AF84">
        <v>13.2715</v>
      </c>
      <c r="AG84">
        <v>28.506</v>
      </c>
      <c r="AH84">
        <v>2.77996</v>
      </c>
    </row>
    <row r="85" spans="1:34" x14ac:dyDescent="0.25">
      <c r="A85" s="2">
        <v>83</v>
      </c>
      <c r="B85">
        <v>43.339100000000002</v>
      </c>
      <c r="C85">
        <v>197.744</v>
      </c>
      <c r="D85">
        <v>165.03299999999999</v>
      </c>
      <c r="E85">
        <v>135.654</v>
      </c>
      <c r="F85">
        <v>168.94499999999999</v>
      </c>
      <c r="G85">
        <v>139.96899999999999</v>
      </c>
      <c r="H85">
        <v>6.6550900000000004</v>
      </c>
      <c r="I85">
        <v>5.8541700000000002E-2</v>
      </c>
      <c r="J85">
        <v>34.491100000000003</v>
      </c>
      <c r="K85">
        <v>35.793500000000002</v>
      </c>
      <c r="L85">
        <v>52.202300000000001</v>
      </c>
      <c r="M85">
        <v>15.938000000000001</v>
      </c>
      <c r="N85">
        <v>-2.4186899999999998</v>
      </c>
      <c r="O85">
        <v>9.7389600000000005</v>
      </c>
      <c r="P85">
        <v>-30.7012</v>
      </c>
      <c r="Q85">
        <v>53.862099999999998</v>
      </c>
      <c r="R85">
        <v>4.4923799999999998</v>
      </c>
      <c r="S85">
        <v>-4.4917499999999997</v>
      </c>
      <c r="T85">
        <v>2.1904599999999999</v>
      </c>
      <c r="U85">
        <v>-7.8140900000000002</v>
      </c>
      <c r="V85">
        <v>-0.96104199999999995</v>
      </c>
      <c r="W85">
        <v>-8.1636699999999998</v>
      </c>
      <c r="X85">
        <v>42.757300000000001</v>
      </c>
      <c r="Y85">
        <v>36.455399999999997</v>
      </c>
      <c r="Z85">
        <v>34.474200000000003</v>
      </c>
      <c r="AA85">
        <v>25.265499999999999</v>
      </c>
      <c r="AB85">
        <v>7.4969200000000003</v>
      </c>
      <c r="AC85">
        <v>-9.1737900000000003</v>
      </c>
      <c r="AD85">
        <v>2.9910000000000001</v>
      </c>
      <c r="AE85">
        <v>13.218500000000001</v>
      </c>
      <c r="AF85">
        <v>13.184900000000001</v>
      </c>
      <c r="AG85">
        <v>28.3215</v>
      </c>
      <c r="AH85">
        <v>2.7891699999999999</v>
      </c>
    </row>
    <row r="86" spans="1:34" x14ac:dyDescent="0.25">
      <c r="A86" s="2">
        <v>84</v>
      </c>
      <c r="B86">
        <v>43.344299999999997</v>
      </c>
      <c r="C86">
        <v>197.833</v>
      </c>
      <c r="D86">
        <v>165.12799999999999</v>
      </c>
      <c r="E86">
        <v>137.65</v>
      </c>
      <c r="F86">
        <v>170.15</v>
      </c>
      <c r="G86">
        <v>140.55799999999999</v>
      </c>
      <c r="H86">
        <v>8.6024200000000004</v>
      </c>
      <c r="I86">
        <v>1.07117</v>
      </c>
      <c r="J86">
        <v>35.703299999999999</v>
      </c>
      <c r="K86">
        <v>36.839599999999997</v>
      </c>
      <c r="L86">
        <v>53.066699999999997</v>
      </c>
      <c r="M86">
        <v>16.286200000000001</v>
      </c>
      <c r="N86">
        <v>-1.1470100000000001</v>
      </c>
      <c r="O86">
        <v>10.592700000000001</v>
      </c>
      <c r="P86">
        <v>-27.5091</v>
      </c>
      <c r="Q86">
        <v>54.039700000000003</v>
      </c>
      <c r="R86">
        <v>5.26058</v>
      </c>
      <c r="S86">
        <v>-4.4000399999999997</v>
      </c>
      <c r="T86">
        <v>3.61429</v>
      </c>
      <c r="U86">
        <v>-7.1838300000000004</v>
      </c>
      <c r="V86">
        <v>-0.40045799999999998</v>
      </c>
      <c r="W86">
        <v>-6.9855799999999997</v>
      </c>
      <c r="X86">
        <v>43.522799999999997</v>
      </c>
      <c r="Y86">
        <v>36.844099999999997</v>
      </c>
      <c r="Z86">
        <v>34.642800000000001</v>
      </c>
      <c r="AA86">
        <v>25.76</v>
      </c>
      <c r="AB86">
        <v>7.6426699999999999</v>
      </c>
      <c r="AC86">
        <v>-7.5540000000000003</v>
      </c>
      <c r="AD86">
        <v>3.3609599999999999</v>
      </c>
      <c r="AE86">
        <v>14.481999999999999</v>
      </c>
      <c r="AF86">
        <v>13.701599999999999</v>
      </c>
      <c r="AG86">
        <v>29.322800000000001</v>
      </c>
      <c r="AH86">
        <v>3.9897100000000001</v>
      </c>
    </row>
    <row r="87" spans="1:34" x14ac:dyDescent="0.25">
      <c r="A87" s="2">
        <v>85</v>
      </c>
      <c r="B87">
        <v>43.330800000000004</v>
      </c>
      <c r="C87">
        <v>198.05600000000001</v>
      </c>
      <c r="D87">
        <v>165.15199999999999</v>
      </c>
      <c r="E87">
        <v>138.03700000000001</v>
      </c>
      <c r="F87">
        <v>170.404</v>
      </c>
      <c r="G87">
        <v>141.464</v>
      </c>
      <c r="H87">
        <v>10.7918</v>
      </c>
      <c r="I87">
        <v>0.60683299999999996</v>
      </c>
      <c r="J87">
        <v>37.029000000000003</v>
      </c>
      <c r="K87">
        <v>37.003900000000002</v>
      </c>
      <c r="L87">
        <v>54.766500000000001</v>
      </c>
      <c r="M87">
        <v>16.472999999999999</v>
      </c>
      <c r="N87">
        <v>-0.43163499999999999</v>
      </c>
      <c r="O87">
        <v>10.6389</v>
      </c>
      <c r="P87">
        <v>-25.244199999999999</v>
      </c>
      <c r="Q87">
        <v>54.435000000000002</v>
      </c>
      <c r="R87">
        <v>5.1566700000000001</v>
      </c>
      <c r="S87">
        <v>-3.8022100000000001</v>
      </c>
      <c r="T87">
        <v>3.9683700000000002</v>
      </c>
      <c r="U87">
        <v>-6.7927499999999998</v>
      </c>
      <c r="V87">
        <v>-9.9416699999999997E-2</v>
      </c>
      <c r="W87">
        <v>-5.7619199999999999</v>
      </c>
      <c r="X87">
        <v>43.480600000000003</v>
      </c>
      <c r="Y87">
        <v>37.739100000000001</v>
      </c>
      <c r="Z87">
        <v>34.988300000000002</v>
      </c>
      <c r="AA87">
        <v>25.783799999999999</v>
      </c>
      <c r="AB87">
        <v>8.0444600000000008</v>
      </c>
      <c r="AC87">
        <v>-6.6384600000000002</v>
      </c>
      <c r="AD87">
        <v>3.1462500000000002</v>
      </c>
      <c r="AE87">
        <v>13.9907</v>
      </c>
      <c r="AF87">
        <v>13.6134</v>
      </c>
      <c r="AG87">
        <v>29.340299999999999</v>
      </c>
      <c r="AH87">
        <v>4.8041700000000001</v>
      </c>
    </row>
    <row r="88" spans="1:34" x14ac:dyDescent="0.25">
      <c r="A88" s="2">
        <v>86</v>
      </c>
      <c r="B88">
        <v>43.336199999999998</v>
      </c>
      <c r="C88">
        <v>198.351</v>
      </c>
      <c r="D88">
        <v>167.726</v>
      </c>
      <c r="E88">
        <v>138.49299999999999</v>
      </c>
      <c r="F88">
        <v>170.84700000000001</v>
      </c>
      <c r="G88">
        <v>142.97399999999999</v>
      </c>
      <c r="H88">
        <v>12.127000000000001</v>
      </c>
      <c r="I88">
        <v>0.48470800000000003</v>
      </c>
      <c r="J88">
        <v>38.8596</v>
      </c>
      <c r="K88">
        <v>37.4345</v>
      </c>
      <c r="L88">
        <v>56.228499999999997</v>
      </c>
      <c r="M88">
        <v>16.562899999999999</v>
      </c>
      <c r="N88">
        <v>0.78471100000000005</v>
      </c>
      <c r="O88">
        <v>10.853199999999999</v>
      </c>
      <c r="P88">
        <v>-24.524899999999999</v>
      </c>
      <c r="Q88">
        <v>54.806800000000003</v>
      </c>
      <c r="R88">
        <v>4.9440799999999996</v>
      </c>
      <c r="S88">
        <v>-3.29908</v>
      </c>
      <c r="T88">
        <v>3.9129999999999998</v>
      </c>
      <c r="U88">
        <v>-6.5129700000000001</v>
      </c>
      <c r="V88">
        <v>-0.59991700000000003</v>
      </c>
      <c r="W88">
        <v>-6.13192</v>
      </c>
      <c r="X88">
        <v>43.591000000000001</v>
      </c>
      <c r="Y88">
        <v>38.2348</v>
      </c>
      <c r="Z88">
        <v>35.577199999999998</v>
      </c>
      <c r="AA88">
        <v>25.799700000000001</v>
      </c>
      <c r="AB88">
        <v>7.8650399999999996</v>
      </c>
      <c r="AC88">
        <v>-6.3974200000000003</v>
      </c>
      <c r="AD88">
        <v>3.2188300000000001</v>
      </c>
      <c r="AE88">
        <v>14.3757</v>
      </c>
      <c r="AF88">
        <v>13.6027</v>
      </c>
      <c r="AG88">
        <v>29.7559</v>
      </c>
      <c r="AH88">
        <v>4.7027099999999997</v>
      </c>
    </row>
    <row r="89" spans="1:34" x14ac:dyDescent="0.25">
      <c r="A89" s="2">
        <v>87</v>
      </c>
      <c r="B89">
        <v>43.339799999999997</v>
      </c>
      <c r="C89">
        <v>198.68100000000001</v>
      </c>
      <c r="D89">
        <v>169.57599999999999</v>
      </c>
      <c r="E89">
        <v>138.74799999999999</v>
      </c>
      <c r="F89">
        <v>170.624</v>
      </c>
      <c r="G89">
        <v>143.48099999999999</v>
      </c>
      <c r="H89">
        <v>10.5816</v>
      </c>
      <c r="I89">
        <v>0.85966699999999996</v>
      </c>
      <c r="J89">
        <v>40.286999999999999</v>
      </c>
      <c r="K89">
        <v>37.962400000000002</v>
      </c>
      <c r="L89">
        <v>58.001300000000001</v>
      </c>
      <c r="M89">
        <v>16.8032</v>
      </c>
      <c r="N89">
        <v>1.4252899999999999</v>
      </c>
      <c r="O89">
        <v>11.0884</v>
      </c>
      <c r="P89">
        <v>-25.641200000000001</v>
      </c>
      <c r="Q89">
        <v>55.210299999999997</v>
      </c>
      <c r="R89">
        <v>5.6014200000000001</v>
      </c>
      <c r="S89">
        <v>-2.82558</v>
      </c>
      <c r="T89">
        <v>4.3627099999999999</v>
      </c>
      <c r="U89">
        <v>-6.0241600000000002</v>
      </c>
      <c r="V89">
        <v>-9.16667E-3</v>
      </c>
      <c r="W89">
        <v>-5.4112499999999999</v>
      </c>
      <c r="X89">
        <v>43.585700000000003</v>
      </c>
      <c r="Y89">
        <v>38.610399999999998</v>
      </c>
      <c r="Z89">
        <v>35.719499999999996</v>
      </c>
      <c r="AA89">
        <v>26.181799999999999</v>
      </c>
      <c r="AB89">
        <v>8.2283299999999997</v>
      </c>
      <c r="AC89">
        <v>-5.7292100000000001</v>
      </c>
      <c r="AD89">
        <v>3.4017900000000001</v>
      </c>
      <c r="AE89">
        <v>14.3576</v>
      </c>
      <c r="AF89">
        <v>13.5877</v>
      </c>
      <c r="AG89">
        <v>29.8858</v>
      </c>
      <c r="AH89">
        <v>5.5289999999999999</v>
      </c>
    </row>
    <row r="90" spans="1:34" x14ac:dyDescent="0.25">
      <c r="A90" s="2">
        <v>88</v>
      </c>
      <c r="B90">
        <v>43.34</v>
      </c>
      <c r="C90">
        <v>198.999</v>
      </c>
      <c r="D90">
        <v>169.78299999999999</v>
      </c>
      <c r="E90">
        <v>138.28899999999999</v>
      </c>
      <c r="F90">
        <v>170.184</v>
      </c>
      <c r="G90">
        <v>143.62100000000001</v>
      </c>
      <c r="H90">
        <v>8.7120200000000008</v>
      </c>
      <c r="I90">
        <v>0.32474999999999998</v>
      </c>
      <c r="J90">
        <v>40.998600000000003</v>
      </c>
      <c r="K90">
        <v>37.936500000000002</v>
      </c>
      <c r="L90">
        <v>59.94</v>
      </c>
      <c r="M90">
        <v>16.693000000000001</v>
      </c>
      <c r="N90">
        <v>1.64777</v>
      </c>
      <c r="O90">
        <v>10.542199999999999</v>
      </c>
      <c r="P90">
        <v>-25.566299999999998</v>
      </c>
      <c r="Q90">
        <v>55.440899999999999</v>
      </c>
      <c r="R90">
        <v>4.9203700000000001</v>
      </c>
      <c r="S90">
        <v>-2.5673300000000001</v>
      </c>
      <c r="T90">
        <v>3.8383799999999999</v>
      </c>
      <c r="U90">
        <v>-6.0189700000000004</v>
      </c>
      <c r="V90">
        <v>-0.39629199999999998</v>
      </c>
      <c r="W90">
        <v>-6.01267</v>
      </c>
      <c r="X90">
        <v>43.470399999999998</v>
      </c>
      <c r="Y90">
        <v>38.71</v>
      </c>
      <c r="Z90">
        <v>36.1736</v>
      </c>
      <c r="AA90">
        <v>25.855799999999999</v>
      </c>
      <c r="AB90">
        <v>7.8799599999999996</v>
      </c>
      <c r="AC90">
        <v>-6.0250000000000004</v>
      </c>
      <c r="AD90">
        <v>3.34842</v>
      </c>
      <c r="AE90">
        <v>13.665800000000001</v>
      </c>
      <c r="AF90">
        <v>13.4194</v>
      </c>
      <c r="AG90">
        <v>29.6586</v>
      </c>
      <c r="AH90">
        <v>5.1122100000000001</v>
      </c>
    </row>
    <row r="91" spans="1:34" x14ac:dyDescent="0.25">
      <c r="A91" s="2">
        <v>89</v>
      </c>
      <c r="B91">
        <v>43.361600000000003</v>
      </c>
      <c r="C91">
        <v>199.184</v>
      </c>
      <c r="D91">
        <v>169.542</v>
      </c>
      <c r="E91">
        <v>137.39599999999999</v>
      </c>
      <c r="F91">
        <v>169.416</v>
      </c>
      <c r="G91">
        <v>143.386</v>
      </c>
      <c r="H91">
        <v>7.1251100000000003</v>
      </c>
      <c r="I91">
        <v>0.35183300000000001</v>
      </c>
      <c r="J91">
        <v>40.7014</v>
      </c>
      <c r="K91">
        <v>37.798900000000003</v>
      </c>
      <c r="L91">
        <v>61.302399999999999</v>
      </c>
      <c r="M91">
        <v>16.537500000000001</v>
      </c>
      <c r="N91">
        <v>1.49919</v>
      </c>
      <c r="O91">
        <v>10.2905</v>
      </c>
      <c r="P91">
        <v>-25.070399999999999</v>
      </c>
      <c r="Q91">
        <v>55.923299999999998</v>
      </c>
      <c r="R91">
        <v>4.6820399999999998</v>
      </c>
      <c r="S91">
        <v>-2.7230799999999999</v>
      </c>
      <c r="T91">
        <v>3.5316700000000001</v>
      </c>
      <c r="U91">
        <v>-6.16899</v>
      </c>
      <c r="V91">
        <v>-0.71850000000000003</v>
      </c>
      <c r="W91">
        <v>-7.0642899999999997</v>
      </c>
      <c r="X91">
        <v>43.225099999999998</v>
      </c>
      <c r="Y91">
        <v>38.731400000000001</v>
      </c>
      <c r="Z91">
        <v>36.238500000000002</v>
      </c>
      <c r="AA91">
        <v>25.712599999999998</v>
      </c>
      <c r="AB91">
        <v>7.6475</v>
      </c>
      <c r="AC91">
        <v>-6.6144999999999996</v>
      </c>
      <c r="AD91">
        <v>3.3399200000000002</v>
      </c>
      <c r="AE91">
        <v>13.6816</v>
      </c>
      <c r="AF91">
        <v>13.321999999999999</v>
      </c>
      <c r="AG91">
        <v>29.328199999999999</v>
      </c>
      <c r="AH91">
        <v>4.8095800000000004</v>
      </c>
    </row>
    <row r="92" spans="1:34" x14ac:dyDescent="0.25">
      <c r="A92" s="2">
        <v>90</v>
      </c>
      <c r="B92">
        <v>43.368400000000001</v>
      </c>
      <c r="C92">
        <v>199.327</v>
      </c>
      <c r="D92">
        <v>169.59800000000001</v>
      </c>
      <c r="E92">
        <v>136.852</v>
      </c>
      <c r="F92">
        <v>168.73599999999999</v>
      </c>
      <c r="G92">
        <v>143.19</v>
      </c>
      <c r="H92">
        <v>8.7880000000000003</v>
      </c>
      <c r="I92">
        <v>0.15254200000000001</v>
      </c>
      <c r="J92">
        <v>41.530900000000003</v>
      </c>
      <c r="K92">
        <v>38.1357</v>
      </c>
      <c r="L92">
        <v>61.579000000000001</v>
      </c>
      <c r="M92">
        <v>16.4727</v>
      </c>
      <c r="N92">
        <v>1.4115899999999999</v>
      </c>
      <c r="O92">
        <v>10.326599999999999</v>
      </c>
      <c r="P92">
        <v>-23.8553</v>
      </c>
      <c r="Q92">
        <v>56.076500000000003</v>
      </c>
      <c r="R92">
        <v>4.7302099999999996</v>
      </c>
      <c r="S92">
        <v>-2.8954200000000001</v>
      </c>
      <c r="T92">
        <v>3.1826699999999999</v>
      </c>
      <c r="U92">
        <v>-5.9249700000000001</v>
      </c>
      <c r="V92">
        <v>-0.688083</v>
      </c>
      <c r="W92">
        <v>-7.3011699999999999</v>
      </c>
      <c r="X92">
        <v>43.1753</v>
      </c>
      <c r="Y92">
        <v>38.704900000000002</v>
      </c>
      <c r="Z92">
        <v>36.174900000000001</v>
      </c>
      <c r="AA92">
        <v>25.711400000000001</v>
      </c>
      <c r="AB92">
        <v>7.5137900000000002</v>
      </c>
      <c r="AC92">
        <v>-6.7891199999999996</v>
      </c>
      <c r="AD92">
        <v>2.9853700000000001</v>
      </c>
      <c r="AE92">
        <v>14.1806</v>
      </c>
      <c r="AF92">
        <v>13.274100000000001</v>
      </c>
      <c r="AG92">
        <v>29.758099999999999</v>
      </c>
      <c r="AH92">
        <v>4.62575</v>
      </c>
    </row>
    <row r="93" spans="1:34" x14ac:dyDescent="0.25">
      <c r="A93" s="2">
        <v>91</v>
      </c>
      <c r="B93">
        <v>43.366199999999999</v>
      </c>
      <c r="C93">
        <v>199.41399999999999</v>
      </c>
      <c r="D93">
        <v>170.12799999999999</v>
      </c>
      <c r="E93">
        <v>136.59</v>
      </c>
      <c r="F93">
        <v>168.77500000000001</v>
      </c>
      <c r="G93">
        <v>143.374</v>
      </c>
      <c r="H93">
        <v>10.986700000000001</v>
      </c>
      <c r="I93">
        <v>0.63837500000000003</v>
      </c>
      <c r="J93">
        <v>41.909799999999997</v>
      </c>
      <c r="K93">
        <v>40.038400000000003</v>
      </c>
      <c r="L93">
        <v>61.648299999999999</v>
      </c>
      <c r="M93">
        <v>16.458200000000001</v>
      </c>
      <c r="N93">
        <v>1.3438099999999999</v>
      </c>
      <c r="O93">
        <v>10.1913</v>
      </c>
      <c r="P93">
        <v>-24.6937</v>
      </c>
      <c r="Q93">
        <v>55.958799999999997</v>
      </c>
      <c r="R93">
        <v>4.6065399999999999</v>
      </c>
      <c r="S93">
        <v>-3.052</v>
      </c>
      <c r="T93">
        <v>2.4584199999999998</v>
      </c>
      <c r="U93">
        <v>-5.3653199999999996</v>
      </c>
      <c r="V93">
        <v>-0.61233300000000002</v>
      </c>
      <c r="W93">
        <v>-8.0054200000000009</v>
      </c>
      <c r="X93">
        <v>43.130600000000001</v>
      </c>
      <c r="Y93">
        <v>38.613700000000001</v>
      </c>
      <c r="Z93">
        <v>36.107500000000002</v>
      </c>
      <c r="AA93">
        <v>25.647300000000001</v>
      </c>
      <c r="AB93">
        <v>7.4329999999999998</v>
      </c>
      <c r="AC93">
        <v>-7.23</v>
      </c>
      <c r="AD93">
        <v>3.2818800000000001</v>
      </c>
      <c r="AE93">
        <v>13.670400000000001</v>
      </c>
      <c r="AF93">
        <v>13.4116</v>
      </c>
      <c r="AG93">
        <v>29.3687</v>
      </c>
      <c r="AH93">
        <v>4.17746</v>
      </c>
    </row>
    <row r="94" spans="1:34" x14ac:dyDescent="0.25">
      <c r="A94" s="2">
        <v>92</v>
      </c>
      <c r="B94">
        <v>43.363700000000001</v>
      </c>
      <c r="C94">
        <v>199.60499999999999</v>
      </c>
      <c r="D94">
        <v>170.31299999999999</v>
      </c>
      <c r="E94">
        <v>136.27500000000001</v>
      </c>
      <c r="F94">
        <v>168.572</v>
      </c>
      <c r="G94">
        <v>143.084</v>
      </c>
      <c r="H94">
        <v>12.960900000000001</v>
      </c>
      <c r="I94">
        <v>0.35325000000000001</v>
      </c>
      <c r="J94">
        <v>40.855800000000002</v>
      </c>
      <c r="K94">
        <v>37.769799999999996</v>
      </c>
      <c r="L94">
        <v>61.737699999999997</v>
      </c>
      <c r="M94">
        <v>16.357299999999999</v>
      </c>
      <c r="N94">
        <v>1.50593</v>
      </c>
      <c r="O94">
        <v>10.195600000000001</v>
      </c>
      <c r="P94">
        <v>-24.813099999999999</v>
      </c>
      <c r="Q94">
        <v>56.121699999999997</v>
      </c>
      <c r="R94">
        <v>4.5307899999999997</v>
      </c>
      <c r="S94">
        <v>-3.3560400000000001</v>
      </c>
      <c r="T94">
        <v>2.4791500000000002</v>
      </c>
      <c r="U94">
        <v>-5.3456000000000001</v>
      </c>
      <c r="V94">
        <v>-0.69466700000000003</v>
      </c>
      <c r="W94">
        <v>-8.3882499999999993</v>
      </c>
      <c r="X94">
        <v>43.036499999999997</v>
      </c>
      <c r="Y94">
        <v>38.520600000000002</v>
      </c>
      <c r="Z94">
        <v>36.0154</v>
      </c>
      <c r="AA94">
        <v>25.529399999999999</v>
      </c>
      <c r="AB94">
        <v>7.4657499999999999</v>
      </c>
      <c r="AC94">
        <v>-7.6564199999999998</v>
      </c>
      <c r="AD94">
        <v>3.2333799999999999</v>
      </c>
      <c r="AE94">
        <v>13.5052</v>
      </c>
      <c r="AF94">
        <v>13.3665</v>
      </c>
      <c r="AG94">
        <v>29.231999999999999</v>
      </c>
      <c r="AH94">
        <v>4.0102700000000002</v>
      </c>
    </row>
    <row r="95" spans="1:34" x14ac:dyDescent="0.25">
      <c r="A95" s="2">
        <v>93</v>
      </c>
      <c r="B95">
        <v>43.352899999999998</v>
      </c>
      <c r="C95">
        <v>199.602</v>
      </c>
      <c r="D95">
        <v>169.79599999999999</v>
      </c>
      <c r="E95">
        <v>135.94800000000001</v>
      </c>
      <c r="F95">
        <v>168.65700000000001</v>
      </c>
      <c r="G95">
        <v>142.73099999999999</v>
      </c>
      <c r="H95">
        <v>13.233499999999999</v>
      </c>
      <c r="I95">
        <v>7.0166699999999999E-2</v>
      </c>
      <c r="J95">
        <v>39.662399999999998</v>
      </c>
      <c r="K95">
        <v>37.488300000000002</v>
      </c>
      <c r="L95">
        <v>61.456899999999997</v>
      </c>
      <c r="M95">
        <v>16.218499999999999</v>
      </c>
      <c r="N95">
        <v>1.12077</v>
      </c>
      <c r="O95">
        <v>10.053699999999999</v>
      </c>
      <c r="P95">
        <v>-26.168399999999998</v>
      </c>
      <c r="Q95">
        <v>56.025799999999997</v>
      </c>
      <c r="R95">
        <v>4.36625</v>
      </c>
      <c r="S95">
        <v>-3.58325</v>
      </c>
      <c r="T95">
        <v>2.2511299999999999</v>
      </c>
      <c r="U95">
        <v>-5.6933999999999996</v>
      </c>
      <c r="V95">
        <v>-0.87295800000000001</v>
      </c>
      <c r="W95">
        <v>-8.8361699999999992</v>
      </c>
      <c r="X95">
        <v>42.948300000000003</v>
      </c>
      <c r="Y95">
        <v>38.358499999999999</v>
      </c>
      <c r="Z95">
        <v>35.853400000000001</v>
      </c>
      <c r="AA95">
        <v>25.345600000000001</v>
      </c>
      <c r="AB95">
        <v>7.4603299999999999</v>
      </c>
      <c r="AC95">
        <v>-8.1360799999999998</v>
      </c>
      <c r="AD95">
        <v>3.24417</v>
      </c>
      <c r="AE95">
        <v>13.1205</v>
      </c>
      <c r="AF95">
        <v>13.2392</v>
      </c>
      <c r="AG95">
        <v>29.125699999999998</v>
      </c>
      <c r="AH95">
        <v>3.5363699999999998</v>
      </c>
    </row>
    <row r="96" spans="1:34" x14ac:dyDescent="0.25">
      <c r="A96" s="2">
        <v>94</v>
      </c>
      <c r="B96">
        <v>43.344200000000001</v>
      </c>
      <c r="C96">
        <v>199.49199999999999</v>
      </c>
      <c r="D96">
        <v>169.495</v>
      </c>
      <c r="E96">
        <v>135.727</v>
      </c>
      <c r="F96">
        <v>168.989</v>
      </c>
      <c r="G96">
        <v>142.36500000000001</v>
      </c>
      <c r="H96">
        <v>13.221</v>
      </c>
      <c r="I96">
        <v>0.15645800000000001</v>
      </c>
      <c r="J96">
        <v>38.680300000000003</v>
      </c>
      <c r="K96">
        <v>37.271999999999998</v>
      </c>
      <c r="L96">
        <v>60.935299999999998</v>
      </c>
      <c r="M96">
        <v>16.1036</v>
      </c>
      <c r="N96">
        <v>1.51942</v>
      </c>
      <c r="O96">
        <v>10.111700000000001</v>
      </c>
      <c r="P96">
        <v>-26.551400000000001</v>
      </c>
      <c r="Q96">
        <v>55.9666</v>
      </c>
      <c r="R96">
        <v>4.4017900000000001</v>
      </c>
      <c r="S96">
        <v>-3.90158</v>
      </c>
      <c r="T96">
        <v>2.2603300000000002</v>
      </c>
      <c r="U96">
        <v>-6.0912300000000004</v>
      </c>
      <c r="V96">
        <v>-0.90337500000000004</v>
      </c>
      <c r="W96">
        <v>-8.8034999999999997</v>
      </c>
      <c r="X96">
        <v>42.857500000000002</v>
      </c>
      <c r="Y96">
        <v>38.180700000000002</v>
      </c>
      <c r="Z96">
        <v>35.749200000000002</v>
      </c>
      <c r="AA96">
        <v>25.342500000000001</v>
      </c>
      <c r="AB96">
        <v>7.3632900000000001</v>
      </c>
      <c r="AC96">
        <v>-8.2490400000000008</v>
      </c>
      <c r="AD96">
        <v>3.2172900000000002</v>
      </c>
      <c r="AE96">
        <v>13.400700000000001</v>
      </c>
      <c r="AF96">
        <v>13.247299999999999</v>
      </c>
      <c r="AG96">
        <v>29.165800000000001</v>
      </c>
      <c r="AH96">
        <v>3.3657499999999998</v>
      </c>
    </row>
    <row r="97" spans="1:34" x14ac:dyDescent="0.25">
      <c r="A97" s="2">
        <v>95</v>
      </c>
      <c r="B97">
        <v>43.337299999999999</v>
      </c>
      <c r="C97">
        <v>199.435</v>
      </c>
      <c r="D97">
        <v>169.13800000000001</v>
      </c>
      <c r="E97">
        <v>135.58199999999999</v>
      </c>
      <c r="F97">
        <v>168.86799999999999</v>
      </c>
      <c r="G97">
        <v>141.952</v>
      </c>
      <c r="H97">
        <v>13.2521</v>
      </c>
      <c r="I97">
        <v>3.6249999999999998E-2</v>
      </c>
      <c r="J97">
        <v>37.619500000000002</v>
      </c>
      <c r="K97">
        <v>37.078400000000002</v>
      </c>
      <c r="L97">
        <v>60.433300000000003</v>
      </c>
      <c r="M97">
        <v>16.005600000000001</v>
      </c>
      <c r="N97">
        <v>1.4343999999999999</v>
      </c>
      <c r="O97">
        <v>10.1302</v>
      </c>
      <c r="P97">
        <v>-26.2227</v>
      </c>
      <c r="Q97">
        <v>55.857999999999997</v>
      </c>
      <c r="R97">
        <v>4.3959200000000003</v>
      </c>
      <c r="S97">
        <v>-4.0590999999999999</v>
      </c>
      <c r="T97">
        <v>2.2953299999999999</v>
      </c>
      <c r="U97">
        <v>-6.43689</v>
      </c>
      <c r="V97">
        <v>-0.750583</v>
      </c>
      <c r="W97">
        <v>-9.0637500000000006</v>
      </c>
      <c r="X97">
        <v>42.779400000000003</v>
      </c>
      <c r="Y97">
        <v>37.986499999999999</v>
      </c>
      <c r="Z97">
        <v>35.631100000000004</v>
      </c>
      <c r="AA97">
        <v>25.2621</v>
      </c>
      <c r="AB97">
        <v>7.3101200000000004</v>
      </c>
      <c r="AC97">
        <v>-8.1289200000000008</v>
      </c>
      <c r="AD97">
        <v>3.0539999999999998</v>
      </c>
      <c r="AE97">
        <v>13.5236</v>
      </c>
      <c r="AF97">
        <v>13.1439</v>
      </c>
      <c r="AG97">
        <v>29.2577</v>
      </c>
      <c r="AH97">
        <v>3.3214999999999999</v>
      </c>
    </row>
    <row r="98" spans="1:34" x14ac:dyDescent="0.25">
      <c r="A98" s="2">
        <v>96</v>
      </c>
      <c r="B98">
        <v>43.3354</v>
      </c>
      <c r="C98">
        <v>199.215</v>
      </c>
      <c r="D98">
        <v>168.73099999999999</v>
      </c>
      <c r="E98">
        <v>135.43700000000001</v>
      </c>
      <c r="F98">
        <v>168.82300000000001</v>
      </c>
      <c r="G98">
        <v>141.56800000000001</v>
      </c>
      <c r="H98">
        <v>13.0502</v>
      </c>
      <c r="I98">
        <v>-6.3750000000000001E-2</v>
      </c>
      <c r="J98">
        <v>36.613500000000002</v>
      </c>
      <c r="K98">
        <v>36.883000000000003</v>
      </c>
      <c r="L98">
        <v>60.15</v>
      </c>
      <c r="M98">
        <v>15.9726</v>
      </c>
      <c r="N98">
        <v>1.2256400000000001</v>
      </c>
      <c r="O98">
        <v>10.136100000000001</v>
      </c>
      <c r="P98">
        <v>-26.310300000000002</v>
      </c>
      <c r="Q98">
        <v>55.303400000000003</v>
      </c>
      <c r="R98">
        <v>4.3970799999999999</v>
      </c>
      <c r="S98">
        <v>-4.1507899999999998</v>
      </c>
      <c r="T98">
        <v>2.35033</v>
      </c>
      <c r="U98">
        <v>-6.7461099999999998</v>
      </c>
      <c r="V98">
        <v>-0.63470800000000005</v>
      </c>
      <c r="W98">
        <v>-9.3339200000000009</v>
      </c>
      <c r="X98">
        <v>42.675199999999997</v>
      </c>
      <c r="Y98">
        <v>37.764499999999998</v>
      </c>
      <c r="Z98">
        <v>35.5565</v>
      </c>
      <c r="AA98">
        <v>25.267700000000001</v>
      </c>
      <c r="AB98">
        <v>7.3128799999999998</v>
      </c>
      <c r="AC98">
        <v>-8.16967</v>
      </c>
      <c r="AD98">
        <v>3.1370399999999998</v>
      </c>
      <c r="AE98">
        <v>13.1153</v>
      </c>
      <c r="AF98">
        <v>13.0136</v>
      </c>
      <c r="AG98">
        <v>29.286799999999999</v>
      </c>
      <c r="AH98">
        <v>3.47729</v>
      </c>
    </row>
    <row r="99" spans="1:34" x14ac:dyDescent="0.25">
      <c r="A99" s="2">
        <v>97</v>
      </c>
      <c r="B99">
        <v>43.3127</v>
      </c>
      <c r="C99">
        <v>198.876</v>
      </c>
      <c r="D99">
        <v>168.53399999999999</v>
      </c>
      <c r="E99">
        <v>135.22300000000001</v>
      </c>
      <c r="F99">
        <v>168.91900000000001</v>
      </c>
      <c r="G99">
        <v>141.16300000000001</v>
      </c>
      <c r="H99">
        <v>12.8695</v>
      </c>
      <c r="I99">
        <v>-2.8000000000000001E-2</v>
      </c>
      <c r="J99">
        <v>36.378999999999998</v>
      </c>
      <c r="K99">
        <v>36.840600000000002</v>
      </c>
      <c r="L99">
        <v>59.614600000000003</v>
      </c>
      <c r="M99">
        <v>16.007300000000001</v>
      </c>
      <c r="N99">
        <v>1.19198</v>
      </c>
      <c r="O99">
        <v>10.179</v>
      </c>
      <c r="P99">
        <v>-25.8172</v>
      </c>
      <c r="Q99">
        <v>52.958199999999998</v>
      </c>
      <c r="R99">
        <v>4.3545400000000001</v>
      </c>
      <c r="S99">
        <v>-4.2551300000000003</v>
      </c>
      <c r="T99">
        <v>2.4664600000000001</v>
      </c>
      <c r="U99">
        <v>-6.74139</v>
      </c>
      <c r="V99">
        <v>-0.55779199999999995</v>
      </c>
      <c r="W99">
        <v>-8.8386700000000005</v>
      </c>
      <c r="X99">
        <v>42.582700000000003</v>
      </c>
      <c r="Y99">
        <v>37.520099999999999</v>
      </c>
      <c r="Z99">
        <v>35.401400000000002</v>
      </c>
      <c r="AA99">
        <v>25.3019</v>
      </c>
      <c r="AB99">
        <v>7.3479599999999996</v>
      </c>
      <c r="AC99">
        <v>-8.2116699999999998</v>
      </c>
      <c r="AD99">
        <v>3.1424599999999998</v>
      </c>
      <c r="AE99">
        <v>13.396800000000001</v>
      </c>
      <c r="AF99">
        <v>13.0031</v>
      </c>
      <c r="AG99">
        <v>29.350200000000001</v>
      </c>
      <c r="AH99">
        <v>3.5113300000000001</v>
      </c>
    </row>
    <row r="100" spans="1:34" x14ac:dyDescent="0.25">
      <c r="A100" s="2">
        <v>98</v>
      </c>
      <c r="B100">
        <v>43.287399999999998</v>
      </c>
      <c r="C100">
        <v>198.732</v>
      </c>
      <c r="D100">
        <v>168.20500000000001</v>
      </c>
      <c r="E100">
        <v>134.97900000000001</v>
      </c>
      <c r="F100">
        <v>168.488</v>
      </c>
      <c r="G100">
        <v>140.90199999999999</v>
      </c>
      <c r="H100">
        <v>12.751899999999999</v>
      </c>
      <c r="I100">
        <v>-2.79167E-3</v>
      </c>
      <c r="J100">
        <v>37.629399999999997</v>
      </c>
      <c r="K100">
        <v>36.770400000000002</v>
      </c>
      <c r="L100">
        <v>59.083799999999997</v>
      </c>
      <c r="M100">
        <v>16.0244</v>
      </c>
      <c r="N100">
        <v>1.0376300000000001</v>
      </c>
      <c r="O100">
        <v>10.325699999999999</v>
      </c>
      <c r="P100">
        <v>-25.266999999999999</v>
      </c>
      <c r="Q100">
        <v>52.859499999999997</v>
      </c>
      <c r="R100">
        <v>4.2937099999999999</v>
      </c>
      <c r="S100">
        <v>-4.2702900000000001</v>
      </c>
      <c r="T100">
        <v>2.50217</v>
      </c>
      <c r="U100">
        <v>-6.4228699999999996</v>
      </c>
      <c r="V100">
        <v>-0.55549999999999999</v>
      </c>
      <c r="W100">
        <v>-8.6968800000000002</v>
      </c>
      <c r="X100">
        <v>42.552799999999998</v>
      </c>
      <c r="Y100">
        <v>37.281500000000001</v>
      </c>
      <c r="Z100">
        <v>35.165399999999998</v>
      </c>
      <c r="AA100">
        <v>25.288599999999999</v>
      </c>
      <c r="AB100">
        <v>7.2723300000000002</v>
      </c>
      <c r="AC100">
        <v>-7.9727499999999996</v>
      </c>
      <c r="AD100">
        <v>2.8332099999999998</v>
      </c>
      <c r="AE100">
        <v>13.5221</v>
      </c>
      <c r="AF100">
        <v>12.9453</v>
      </c>
      <c r="AG100">
        <v>29.384899999999998</v>
      </c>
      <c r="AH100">
        <v>3.39446</v>
      </c>
    </row>
    <row r="101" spans="1:34" x14ac:dyDescent="0.25">
      <c r="A101" s="2">
        <v>99</v>
      </c>
      <c r="B101">
        <v>43.259300000000003</v>
      </c>
      <c r="C101">
        <v>198.51599999999999</v>
      </c>
      <c r="D101">
        <v>168.12100000000001</v>
      </c>
      <c r="E101">
        <v>134.64099999999999</v>
      </c>
      <c r="F101">
        <v>168.13800000000001</v>
      </c>
      <c r="G101">
        <v>140.94</v>
      </c>
      <c r="H101">
        <v>12.807399999999999</v>
      </c>
      <c r="I101">
        <v>9.7708299999999998E-2</v>
      </c>
      <c r="J101">
        <v>38.954099999999997</v>
      </c>
      <c r="K101">
        <v>36.511699999999998</v>
      </c>
      <c r="L101">
        <v>58.780799999999999</v>
      </c>
      <c r="M101">
        <v>16.043099999999999</v>
      </c>
      <c r="N101">
        <v>0.82048600000000005</v>
      </c>
      <c r="O101">
        <v>10.2315</v>
      </c>
      <c r="P101">
        <v>-24.6614</v>
      </c>
      <c r="Q101">
        <v>55.191200000000002</v>
      </c>
      <c r="R101">
        <v>4.22471</v>
      </c>
      <c r="S101">
        <v>-4.1396699999999997</v>
      </c>
      <c r="T101">
        <v>2.6884600000000001</v>
      </c>
      <c r="U101">
        <v>-5.9743399999999998</v>
      </c>
      <c r="V101">
        <v>-0.60266699999999995</v>
      </c>
      <c r="W101">
        <v>-8.2021300000000004</v>
      </c>
      <c r="X101">
        <v>42.606499999999997</v>
      </c>
      <c r="Y101">
        <v>37.012999999999998</v>
      </c>
      <c r="Z101">
        <v>34.891399999999997</v>
      </c>
      <c r="AA101">
        <v>25.183399999999999</v>
      </c>
      <c r="AB101">
        <v>7.2326699999999997</v>
      </c>
      <c r="AC101">
        <v>-7.7994199999999996</v>
      </c>
      <c r="AD101">
        <v>2.5622099999999999</v>
      </c>
      <c r="AE101">
        <v>13.5823</v>
      </c>
      <c r="AF101">
        <v>12.894600000000001</v>
      </c>
      <c r="AG101">
        <v>29.306799999999999</v>
      </c>
      <c r="AH101">
        <v>3.3593299999999999</v>
      </c>
    </row>
    <row r="102" spans="1:34" x14ac:dyDescent="0.25">
      <c r="A102" s="2">
        <v>100</v>
      </c>
      <c r="B102">
        <v>43.255200000000002</v>
      </c>
      <c r="C102">
        <v>198.12799999999999</v>
      </c>
      <c r="D102">
        <v>168.126</v>
      </c>
      <c r="E102">
        <v>134.21600000000001</v>
      </c>
      <c r="F102">
        <v>167.934</v>
      </c>
      <c r="G102">
        <v>141.066</v>
      </c>
      <c r="H102">
        <v>13.1594</v>
      </c>
      <c r="I102">
        <v>0.46354200000000001</v>
      </c>
      <c r="J102">
        <v>40.406500000000001</v>
      </c>
      <c r="K102">
        <v>36.488199999999999</v>
      </c>
      <c r="L102">
        <v>58.498899999999999</v>
      </c>
      <c r="M102">
        <v>16.068999999999999</v>
      </c>
      <c r="N102">
        <v>0.96890299999999996</v>
      </c>
      <c r="O102">
        <v>10.403</v>
      </c>
      <c r="P102">
        <v>-23.672499999999999</v>
      </c>
      <c r="Q102">
        <v>55.6509</v>
      </c>
      <c r="R102">
        <v>4.2672100000000004</v>
      </c>
      <c r="S102">
        <v>-3.8690799999999999</v>
      </c>
      <c r="T102">
        <v>2.91221</v>
      </c>
      <c r="U102">
        <v>-5.44672</v>
      </c>
      <c r="V102">
        <v>-0.45333299999999999</v>
      </c>
      <c r="W102">
        <v>-7.5255799999999997</v>
      </c>
      <c r="X102">
        <v>42.674999999999997</v>
      </c>
      <c r="Y102">
        <v>36.169899999999998</v>
      </c>
      <c r="Z102">
        <v>34.610500000000002</v>
      </c>
      <c r="AA102">
        <v>25.288399999999999</v>
      </c>
      <c r="AB102">
        <v>7.20092</v>
      </c>
      <c r="AC102">
        <v>-7.1520000000000001</v>
      </c>
      <c r="AD102">
        <v>2.5765799999999999</v>
      </c>
      <c r="AE102">
        <v>13.753</v>
      </c>
      <c r="AF102">
        <v>13.1211</v>
      </c>
      <c r="AG102">
        <v>29.282299999999999</v>
      </c>
      <c r="AH102">
        <v>3.5267499999999998</v>
      </c>
    </row>
    <row r="103" spans="1:34" x14ac:dyDescent="0.25">
      <c r="A103" s="2">
        <v>101</v>
      </c>
      <c r="B103">
        <v>43.2393</v>
      </c>
      <c r="C103">
        <v>197.405</v>
      </c>
      <c r="D103">
        <v>168.238</v>
      </c>
      <c r="E103">
        <v>133.976</v>
      </c>
      <c r="F103">
        <v>167.81899999999999</v>
      </c>
      <c r="G103">
        <v>141.751</v>
      </c>
      <c r="H103">
        <v>13.2996</v>
      </c>
      <c r="I103">
        <v>0.61370499999999995</v>
      </c>
      <c r="J103">
        <v>41.420099999999998</v>
      </c>
      <c r="K103">
        <v>36.318600000000004</v>
      </c>
      <c r="L103">
        <v>58.1995</v>
      </c>
      <c r="M103">
        <v>16.118500000000001</v>
      </c>
      <c r="N103">
        <v>1.2621899999999999</v>
      </c>
      <c r="O103">
        <v>10.5077</v>
      </c>
      <c r="P103">
        <v>-22.052399999999999</v>
      </c>
      <c r="Q103">
        <v>55.790799999999997</v>
      </c>
      <c r="R103">
        <v>4.3043300000000002</v>
      </c>
      <c r="S103">
        <v>-3.4162599999999999</v>
      </c>
      <c r="T103">
        <v>3.0927600000000002</v>
      </c>
      <c r="U103">
        <v>-4.9613100000000001</v>
      </c>
      <c r="V103">
        <v>-0.20208300000000001</v>
      </c>
      <c r="W103">
        <v>-6.9259300000000001</v>
      </c>
      <c r="X103">
        <v>42.651899999999998</v>
      </c>
      <c r="Y103">
        <v>35.884700000000002</v>
      </c>
      <c r="Z103">
        <v>34.351500000000001</v>
      </c>
      <c r="AA103">
        <v>25.351600000000001</v>
      </c>
      <c r="AB103">
        <v>7.1769999999999996</v>
      </c>
      <c r="AC103">
        <v>-6.4175399999999998</v>
      </c>
      <c r="AD103">
        <v>2.4662000000000002</v>
      </c>
      <c r="AE103">
        <v>14.0146</v>
      </c>
      <c r="AF103">
        <v>13.291</v>
      </c>
      <c r="AG103">
        <v>29.4191</v>
      </c>
      <c r="AH103">
        <v>3.65869</v>
      </c>
    </row>
    <row r="104" spans="1:34" x14ac:dyDescent="0.25">
      <c r="A104" s="2">
        <v>102</v>
      </c>
      <c r="B104">
        <v>43.228200000000001</v>
      </c>
      <c r="C104">
        <v>197.13399999999999</v>
      </c>
      <c r="D104">
        <v>168.09700000000001</v>
      </c>
      <c r="E104">
        <v>133.68299999999999</v>
      </c>
      <c r="F104">
        <v>167.71700000000001</v>
      </c>
      <c r="G104">
        <v>141.06700000000001</v>
      </c>
      <c r="H104">
        <v>13.001300000000001</v>
      </c>
      <c r="I104">
        <v>0.43638199999999999</v>
      </c>
      <c r="J104">
        <v>39.617800000000003</v>
      </c>
      <c r="K104">
        <v>35.826799999999999</v>
      </c>
      <c r="L104">
        <v>57.763300000000001</v>
      </c>
      <c r="M104">
        <v>16.122299999999999</v>
      </c>
      <c r="N104">
        <v>0.47679100000000002</v>
      </c>
      <c r="O104">
        <v>10.0829</v>
      </c>
      <c r="P104">
        <v>-21.0869</v>
      </c>
      <c r="Q104">
        <v>55.6145</v>
      </c>
      <c r="R104">
        <v>4.2412900000000002</v>
      </c>
      <c r="S104">
        <v>-2.96346</v>
      </c>
      <c r="T104">
        <v>2.74295</v>
      </c>
      <c r="U104">
        <v>-5.0597300000000001</v>
      </c>
      <c r="V104">
        <v>-0.24079200000000001</v>
      </c>
      <c r="W104">
        <v>-7.0735799999999998</v>
      </c>
      <c r="X104">
        <v>42.524999999999999</v>
      </c>
      <c r="Y104">
        <v>35.724499999999999</v>
      </c>
      <c r="Z104">
        <v>34.091900000000003</v>
      </c>
      <c r="AA104">
        <v>25.277999999999999</v>
      </c>
      <c r="AB104">
        <v>7.1331699999999998</v>
      </c>
      <c r="AC104">
        <v>-6.1959999999999997</v>
      </c>
      <c r="AD104">
        <v>2.3555999999999999</v>
      </c>
      <c r="AE104">
        <v>13.6114</v>
      </c>
      <c r="AF104">
        <v>13.1912</v>
      </c>
      <c r="AG104">
        <v>29.421299999999999</v>
      </c>
      <c r="AH104">
        <v>3.4584700000000002</v>
      </c>
    </row>
    <row r="105" spans="1:34" x14ac:dyDescent="0.25">
      <c r="A105" s="2">
        <v>103</v>
      </c>
      <c r="B105">
        <v>43.225000000000001</v>
      </c>
      <c r="C105">
        <v>197.24</v>
      </c>
      <c r="D105">
        <v>167.786</v>
      </c>
      <c r="E105">
        <v>133.40100000000001</v>
      </c>
      <c r="F105">
        <v>167.654</v>
      </c>
      <c r="G105">
        <v>140.68799999999999</v>
      </c>
      <c r="H105">
        <v>13.1548</v>
      </c>
      <c r="I105">
        <v>0.170155</v>
      </c>
      <c r="J105">
        <v>37.380699999999997</v>
      </c>
      <c r="K105">
        <v>35.453800000000001</v>
      </c>
      <c r="L105">
        <v>57.389299999999999</v>
      </c>
      <c r="M105">
        <v>16.0534</v>
      </c>
      <c r="N105">
        <v>-0.44189400000000001</v>
      </c>
      <c r="O105">
        <v>9.9291499999999999</v>
      </c>
      <c r="P105">
        <v>-20.786000000000001</v>
      </c>
      <c r="Q105">
        <v>55.388199999999998</v>
      </c>
      <c r="R105">
        <v>4.1650799999999997</v>
      </c>
      <c r="S105">
        <v>-2.7961</v>
      </c>
      <c r="T105">
        <v>2.3354400000000002</v>
      </c>
      <c r="U105">
        <v>-5.43607</v>
      </c>
      <c r="V105">
        <v>-0.26800000000000002</v>
      </c>
      <c r="W105">
        <v>-6.3726900000000004</v>
      </c>
      <c r="X105">
        <v>42.5824</v>
      </c>
      <c r="Y105">
        <v>35.942799999999998</v>
      </c>
      <c r="Z105">
        <v>33.876600000000003</v>
      </c>
      <c r="AA105">
        <v>25.2196</v>
      </c>
      <c r="AB105">
        <v>7.0961600000000002</v>
      </c>
      <c r="AC105">
        <v>-5.9993499999999997</v>
      </c>
      <c r="AD105">
        <v>2.2096399999999998</v>
      </c>
      <c r="AE105">
        <v>13.1214</v>
      </c>
      <c r="AF105">
        <v>13.058</v>
      </c>
      <c r="AG105">
        <v>29.191600000000001</v>
      </c>
      <c r="AH105">
        <v>3.2916500000000002</v>
      </c>
    </row>
    <row r="106" spans="1:34" x14ac:dyDescent="0.25">
      <c r="A106" s="2">
        <v>104</v>
      </c>
      <c r="B106">
        <v>43.219700000000003</v>
      </c>
      <c r="C106">
        <v>197.44300000000001</v>
      </c>
      <c r="D106">
        <v>167.52500000000001</v>
      </c>
      <c r="E106">
        <v>133.21299999999999</v>
      </c>
      <c r="F106">
        <v>167.727</v>
      </c>
      <c r="G106">
        <v>140.511</v>
      </c>
      <c r="H106">
        <v>13.5008</v>
      </c>
      <c r="I106">
        <v>6.5729099999999999E-2</v>
      </c>
      <c r="J106">
        <v>34.748699999999999</v>
      </c>
      <c r="K106">
        <v>35.136200000000002</v>
      </c>
      <c r="L106">
        <v>57.103400000000001</v>
      </c>
      <c r="M106">
        <v>15.9443</v>
      </c>
      <c r="N106">
        <v>-1.5102899999999999</v>
      </c>
      <c r="O106">
        <v>9.8196700000000003</v>
      </c>
      <c r="P106">
        <v>-20.929400000000001</v>
      </c>
      <c r="Q106">
        <v>55.201799999999999</v>
      </c>
      <c r="R106">
        <v>4.1173799999999998</v>
      </c>
      <c r="S106">
        <v>-2.8812099999999998</v>
      </c>
      <c r="T106">
        <v>1.81348</v>
      </c>
      <c r="U106">
        <v>-5.9024299999999998</v>
      </c>
      <c r="V106">
        <v>-0.28437499999999999</v>
      </c>
      <c r="W106">
        <v>-6.64534</v>
      </c>
      <c r="X106">
        <v>42.620800000000003</v>
      </c>
      <c r="Y106">
        <v>35.705199999999998</v>
      </c>
      <c r="Z106">
        <v>33.637700000000002</v>
      </c>
      <c r="AA106">
        <v>25.197500000000002</v>
      </c>
      <c r="AB106">
        <v>7.0745500000000003</v>
      </c>
      <c r="AC106">
        <v>-6.0075200000000004</v>
      </c>
      <c r="AD106">
        <v>2.0494699999999999</v>
      </c>
      <c r="AE106">
        <v>12.5679</v>
      </c>
      <c r="AF106">
        <v>12.9985</v>
      </c>
      <c r="AG106">
        <v>28.895099999999999</v>
      </c>
      <c r="AH106">
        <v>3.1430199999999999</v>
      </c>
    </row>
    <row r="107" spans="1:34" x14ac:dyDescent="0.25">
      <c r="A107" s="2">
        <v>105</v>
      </c>
      <c r="B107">
        <v>43.227699999999999</v>
      </c>
      <c r="C107">
        <v>197.54</v>
      </c>
      <c r="D107">
        <v>167.18100000000001</v>
      </c>
      <c r="E107">
        <v>133.291</v>
      </c>
      <c r="F107">
        <v>167.953</v>
      </c>
      <c r="G107">
        <v>140.96899999999999</v>
      </c>
      <c r="H107">
        <v>13.603300000000001</v>
      </c>
      <c r="I107">
        <v>0.31023800000000001</v>
      </c>
      <c r="J107">
        <v>33.508299999999998</v>
      </c>
      <c r="K107">
        <v>34.999400000000001</v>
      </c>
      <c r="L107">
        <v>56.301099999999998</v>
      </c>
      <c r="M107">
        <v>15.8292</v>
      </c>
      <c r="N107">
        <v>-2.3222700000000001</v>
      </c>
      <c r="O107">
        <v>9.44529</v>
      </c>
      <c r="P107">
        <v>-24.206</v>
      </c>
      <c r="Q107">
        <v>55.372700000000002</v>
      </c>
      <c r="R107">
        <v>4.1222099999999999</v>
      </c>
      <c r="S107">
        <v>-3.0505399999999998</v>
      </c>
      <c r="T107">
        <v>0.85141699999999998</v>
      </c>
      <c r="U107">
        <v>-6.53878</v>
      </c>
      <c r="V107">
        <v>-0.26958300000000002</v>
      </c>
      <c r="W107">
        <v>-6.8335400000000002</v>
      </c>
      <c r="X107">
        <v>41.960999999999999</v>
      </c>
      <c r="Y107">
        <v>35.5488</v>
      </c>
      <c r="Z107">
        <v>33.347099999999998</v>
      </c>
      <c r="AA107">
        <v>25.102</v>
      </c>
      <c r="AB107">
        <v>7.0580800000000004</v>
      </c>
      <c r="AC107">
        <v>-6.0428300000000004</v>
      </c>
      <c r="AD107">
        <v>2.1571699999999998</v>
      </c>
      <c r="AE107">
        <v>12.5966</v>
      </c>
      <c r="AF107">
        <v>13.024100000000001</v>
      </c>
      <c r="AG107">
        <v>28.439699999999998</v>
      </c>
      <c r="AH107">
        <v>2.7036199999999999</v>
      </c>
    </row>
    <row r="108" spans="1:34" x14ac:dyDescent="0.25">
      <c r="A108" s="2">
        <v>106</v>
      </c>
      <c r="B108">
        <v>43.301200000000001</v>
      </c>
      <c r="C108">
        <v>197.52500000000001</v>
      </c>
      <c r="D108">
        <v>166.47200000000001</v>
      </c>
      <c r="E108">
        <v>133.60900000000001</v>
      </c>
      <c r="F108">
        <v>168.89599999999999</v>
      </c>
      <c r="G108">
        <v>140.96700000000001</v>
      </c>
      <c r="H108">
        <v>12.690099999999999</v>
      </c>
      <c r="I108">
        <v>0.32400699999999999</v>
      </c>
      <c r="J108">
        <v>33.003399999999999</v>
      </c>
      <c r="K108">
        <v>34.815300000000001</v>
      </c>
      <c r="L108">
        <v>55.581200000000003</v>
      </c>
      <c r="M108">
        <v>15.7188</v>
      </c>
      <c r="N108">
        <v>-3.0337499999999999</v>
      </c>
      <c r="O108">
        <v>8.9541699999999995</v>
      </c>
      <c r="P108">
        <v>-29.220700000000001</v>
      </c>
      <c r="Q108">
        <v>55.768099999999997</v>
      </c>
      <c r="R108">
        <v>3.99871</v>
      </c>
      <c r="S108">
        <v>-3.0634999999999999</v>
      </c>
      <c r="T108">
        <v>0.44995800000000002</v>
      </c>
      <c r="U108">
        <v>-6.9907899999999996</v>
      </c>
      <c r="V108">
        <v>-0.24016699999999999</v>
      </c>
      <c r="W108">
        <v>-6.2788300000000001</v>
      </c>
      <c r="X108">
        <v>41.908099999999997</v>
      </c>
      <c r="Y108">
        <v>35.326000000000001</v>
      </c>
      <c r="Z108">
        <v>33.156700000000001</v>
      </c>
      <c r="AA108">
        <v>24.8733</v>
      </c>
      <c r="AB108">
        <v>7.0332499999999998</v>
      </c>
      <c r="AC108">
        <v>-6.1387099999999997</v>
      </c>
      <c r="AD108">
        <v>3.14141</v>
      </c>
      <c r="AE108">
        <v>12.823</v>
      </c>
      <c r="AF108">
        <v>12.9079</v>
      </c>
      <c r="AG108">
        <v>27.972100000000001</v>
      </c>
      <c r="AH108">
        <v>2.0774599999999999</v>
      </c>
    </row>
    <row r="109" spans="1:34" x14ac:dyDescent="0.25">
      <c r="A109" s="2">
        <v>107</v>
      </c>
      <c r="B109">
        <v>43.331200000000003</v>
      </c>
      <c r="C109">
        <v>197.41200000000001</v>
      </c>
      <c r="D109">
        <v>165.57499999999999</v>
      </c>
      <c r="E109">
        <v>133.81200000000001</v>
      </c>
      <c r="F109">
        <v>169.989</v>
      </c>
      <c r="G109">
        <v>140.59399999999999</v>
      </c>
      <c r="H109">
        <v>11.8551</v>
      </c>
      <c r="I109">
        <v>-0.199959</v>
      </c>
      <c r="J109">
        <v>31.537199999999999</v>
      </c>
      <c r="K109">
        <v>34.726700000000001</v>
      </c>
      <c r="L109">
        <v>54.754100000000001</v>
      </c>
      <c r="M109">
        <v>15.6051</v>
      </c>
      <c r="N109">
        <v>-4.0810700000000004</v>
      </c>
      <c r="O109">
        <v>8.8375400000000006</v>
      </c>
      <c r="P109">
        <v>-32.416899999999998</v>
      </c>
      <c r="Q109">
        <v>55.421199999999999</v>
      </c>
      <c r="R109">
        <v>3.6753300000000002</v>
      </c>
      <c r="S109">
        <v>-3.3045399999999998</v>
      </c>
      <c r="T109">
        <v>-0.52712499999999995</v>
      </c>
      <c r="U109">
        <v>-7.5425500000000003</v>
      </c>
      <c r="V109">
        <v>-1.0424199999999999</v>
      </c>
      <c r="W109">
        <v>-6.6574200000000001</v>
      </c>
      <c r="X109">
        <v>42.166400000000003</v>
      </c>
      <c r="Y109">
        <v>35.117600000000003</v>
      </c>
      <c r="Z109">
        <v>33.005600000000001</v>
      </c>
      <c r="AA109">
        <v>24.7713</v>
      </c>
      <c r="AB109">
        <v>6.9945399999999998</v>
      </c>
      <c r="AC109">
        <v>-7.37242</v>
      </c>
      <c r="AD109">
        <v>3.3693599999999999</v>
      </c>
      <c r="AE109">
        <v>12.6683</v>
      </c>
      <c r="AF109">
        <v>12.934699999999999</v>
      </c>
      <c r="AG109">
        <v>27.604199999999999</v>
      </c>
      <c r="AH109">
        <v>1.7130000000000001</v>
      </c>
    </row>
    <row r="110" spans="1:34" x14ac:dyDescent="0.25">
      <c r="A110" s="2">
        <v>108</v>
      </c>
      <c r="B110">
        <v>43.328800000000001</v>
      </c>
      <c r="C110">
        <v>197.19200000000001</v>
      </c>
      <c r="D110">
        <v>165.44300000000001</v>
      </c>
      <c r="E110">
        <v>133.96799999999999</v>
      </c>
      <c r="F110">
        <v>169.62799999999999</v>
      </c>
      <c r="G110">
        <v>140.316</v>
      </c>
      <c r="H110">
        <v>11.5321</v>
      </c>
      <c r="I110">
        <v>0.34302899999999997</v>
      </c>
      <c r="J110">
        <v>30.714300000000001</v>
      </c>
      <c r="K110">
        <v>34.865699999999997</v>
      </c>
      <c r="L110">
        <v>53.9801</v>
      </c>
      <c r="M110">
        <v>15.5352</v>
      </c>
      <c r="N110">
        <v>-4.5024300000000004</v>
      </c>
      <c r="O110">
        <v>9.0879399999999997</v>
      </c>
      <c r="P110">
        <v>-33.537599999999998</v>
      </c>
      <c r="Q110">
        <v>55.082700000000003</v>
      </c>
      <c r="R110">
        <v>3.7362500000000001</v>
      </c>
      <c r="S110">
        <v>-3.6977600000000002</v>
      </c>
      <c r="T110">
        <v>-0.23291700000000001</v>
      </c>
      <c r="U110">
        <v>-7.9389599999999998</v>
      </c>
      <c r="V110">
        <v>-1.4283699999999999</v>
      </c>
      <c r="W110">
        <v>-7.31792</v>
      </c>
      <c r="X110">
        <v>42.435400000000001</v>
      </c>
      <c r="Y110">
        <v>34.973300000000002</v>
      </c>
      <c r="Z110">
        <v>32.954599999999999</v>
      </c>
      <c r="AA110">
        <v>24.294499999999999</v>
      </c>
      <c r="AB110">
        <v>6.9609199999999998</v>
      </c>
      <c r="AC110">
        <v>-7.8288700000000002</v>
      </c>
      <c r="AD110">
        <v>3.16858</v>
      </c>
      <c r="AE110">
        <v>13.342000000000001</v>
      </c>
      <c r="AF110">
        <v>13.297499999999999</v>
      </c>
      <c r="AG110">
        <v>27.719799999999999</v>
      </c>
      <c r="AH110">
        <v>1.8093300000000001</v>
      </c>
    </row>
    <row r="111" spans="1:34" x14ac:dyDescent="0.25">
      <c r="A111" s="2">
        <v>109</v>
      </c>
      <c r="B111">
        <v>43.320300000000003</v>
      </c>
      <c r="C111">
        <v>196.94</v>
      </c>
      <c r="D111">
        <v>165.06100000000001</v>
      </c>
      <c r="E111">
        <v>133.87899999999999</v>
      </c>
      <c r="F111">
        <v>169.209</v>
      </c>
      <c r="G111">
        <v>140.696</v>
      </c>
      <c r="H111">
        <v>11.399699999999999</v>
      </c>
      <c r="I111">
        <v>0.28050000000000003</v>
      </c>
      <c r="J111">
        <v>30.460999999999999</v>
      </c>
      <c r="K111">
        <v>34.708799999999997</v>
      </c>
      <c r="L111">
        <v>53.363199999999999</v>
      </c>
      <c r="M111">
        <v>15.4978</v>
      </c>
      <c r="N111">
        <v>-4.5377599999999996</v>
      </c>
      <c r="O111">
        <v>9.0790600000000001</v>
      </c>
      <c r="P111">
        <v>-34.545299999999997</v>
      </c>
      <c r="Q111">
        <v>55.0625</v>
      </c>
      <c r="R111">
        <v>3.8465799999999999</v>
      </c>
      <c r="S111">
        <v>-4.3210600000000001</v>
      </c>
      <c r="T111">
        <v>-0.34991699999999998</v>
      </c>
      <c r="U111">
        <v>-8.0420499999999997</v>
      </c>
      <c r="V111">
        <v>-1.29237</v>
      </c>
      <c r="W111">
        <v>-7.5789600000000004</v>
      </c>
      <c r="X111">
        <v>42.339199999999998</v>
      </c>
      <c r="Y111">
        <v>34.864199999999997</v>
      </c>
      <c r="Z111">
        <v>32.888399999999997</v>
      </c>
      <c r="AA111">
        <v>24.645</v>
      </c>
      <c r="AB111">
        <v>6.9316300000000002</v>
      </c>
      <c r="AC111">
        <v>-8.1642899999999994</v>
      </c>
      <c r="AD111">
        <v>3.1870400000000001</v>
      </c>
      <c r="AE111">
        <v>13.364000000000001</v>
      </c>
      <c r="AF111">
        <v>13.291</v>
      </c>
      <c r="AG111">
        <v>27.726700000000001</v>
      </c>
      <c r="AH111">
        <v>1.5932500000000001</v>
      </c>
    </row>
    <row r="112" spans="1:34" x14ac:dyDescent="0.25">
      <c r="A112" s="2">
        <v>110</v>
      </c>
      <c r="B112">
        <v>43.317900000000002</v>
      </c>
      <c r="C112">
        <v>196.84299999999999</v>
      </c>
      <c r="D112">
        <v>164.84399999999999</v>
      </c>
      <c r="E112">
        <v>133.91999999999999</v>
      </c>
      <c r="F112">
        <v>168.96899999999999</v>
      </c>
      <c r="G112">
        <v>141.154</v>
      </c>
      <c r="H112">
        <v>11.4038</v>
      </c>
      <c r="I112">
        <v>0.57120800000000005</v>
      </c>
      <c r="J112">
        <v>30.302600000000002</v>
      </c>
      <c r="K112">
        <v>34.575400000000002</v>
      </c>
      <c r="L112">
        <v>52.694699999999997</v>
      </c>
      <c r="M112">
        <v>15.452500000000001</v>
      </c>
      <c r="N112">
        <v>-4.3678699999999999</v>
      </c>
      <c r="O112">
        <v>9.1485599999999998</v>
      </c>
      <c r="P112">
        <v>-34.767899999999997</v>
      </c>
      <c r="Q112">
        <v>54.820500000000003</v>
      </c>
      <c r="R112">
        <v>4.0529599999999997</v>
      </c>
      <c r="S112">
        <v>-4.3855000000000004</v>
      </c>
      <c r="T112">
        <v>-0.36795800000000001</v>
      </c>
      <c r="U112">
        <v>-8.2573899999999991</v>
      </c>
      <c r="V112">
        <v>-1.13758</v>
      </c>
      <c r="W112">
        <v>-7.6383299999999998</v>
      </c>
      <c r="X112">
        <v>42.437199999999997</v>
      </c>
      <c r="Y112">
        <v>34.780900000000003</v>
      </c>
      <c r="Z112">
        <v>32.8155</v>
      </c>
      <c r="AA112">
        <v>24.9023</v>
      </c>
      <c r="AB112">
        <v>6.8979999999999997</v>
      </c>
      <c r="AC112">
        <v>-8.5011700000000001</v>
      </c>
      <c r="AD112">
        <v>3.24221</v>
      </c>
      <c r="AE112">
        <v>13.485300000000001</v>
      </c>
      <c r="AF112">
        <v>13.2796</v>
      </c>
      <c r="AG112">
        <v>27.723800000000001</v>
      </c>
      <c r="AH112">
        <v>1.54867</v>
      </c>
    </row>
    <row r="113" spans="1:34" x14ac:dyDescent="0.25">
      <c r="A113" s="2">
        <v>111</v>
      </c>
      <c r="B113">
        <v>43.309899999999999</v>
      </c>
      <c r="C113">
        <v>196.74</v>
      </c>
      <c r="D113">
        <v>164.994</v>
      </c>
      <c r="E113">
        <v>134.501</v>
      </c>
      <c r="F113">
        <v>169.166</v>
      </c>
      <c r="G113">
        <v>141.04400000000001</v>
      </c>
      <c r="H113">
        <v>12.3521</v>
      </c>
      <c r="I113">
        <v>1.11042</v>
      </c>
      <c r="J113">
        <v>31.4375</v>
      </c>
      <c r="K113">
        <v>35.085700000000003</v>
      </c>
      <c r="L113">
        <v>52.094499999999996</v>
      </c>
      <c r="M113">
        <v>15.554600000000001</v>
      </c>
      <c r="N113">
        <v>-2.1862699999999999</v>
      </c>
      <c r="O113">
        <v>9.9652100000000008</v>
      </c>
      <c r="P113">
        <v>-30.338200000000001</v>
      </c>
      <c r="Q113">
        <v>55.094799999999999</v>
      </c>
      <c r="R113">
        <v>4.6970400000000003</v>
      </c>
      <c r="S113">
        <v>-4.4399199999999999</v>
      </c>
      <c r="T113">
        <v>1.93771</v>
      </c>
      <c r="U113">
        <v>-8.4332399999999996</v>
      </c>
      <c r="V113">
        <v>-0.58704199999999995</v>
      </c>
      <c r="W113">
        <v>-7.1567499999999997</v>
      </c>
      <c r="X113">
        <v>42.565300000000001</v>
      </c>
      <c r="Y113">
        <v>34.703400000000002</v>
      </c>
      <c r="Z113">
        <v>32.798499999999997</v>
      </c>
      <c r="AA113">
        <v>25.237300000000001</v>
      </c>
      <c r="AB113">
        <v>6.9071699999999998</v>
      </c>
      <c r="AC113">
        <v>-7.4747899999999996</v>
      </c>
      <c r="AD113">
        <v>3.4354200000000001</v>
      </c>
      <c r="AE113">
        <v>14.395799999999999</v>
      </c>
      <c r="AF113">
        <v>13.584</v>
      </c>
      <c r="AG113">
        <v>28.390599999999999</v>
      </c>
      <c r="AH113">
        <v>2.5618699999999999</v>
      </c>
    </row>
    <row r="114" spans="1:34" x14ac:dyDescent="0.25">
      <c r="A114" s="2">
        <v>112</v>
      </c>
      <c r="B114">
        <v>43.300800000000002</v>
      </c>
      <c r="C114">
        <v>196.679</v>
      </c>
      <c r="D114">
        <v>164.82300000000001</v>
      </c>
      <c r="E114">
        <v>134.64599999999999</v>
      </c>
      <c r="F114">
        <v>169.01300000000001</v>
      </c>
      <c r="G114">
        <v>140.44999999999999</v>
      </c>
      <c r="H114">
        <v>12.5564</v>
      </c>
      <c r="I114">
        <v>0.99716700000000003</v>
      </c>
      <c r="J114">
        <v>31.9542</v>
      </c>
      <c r="K114">
        <v>35.1629</v>
      </c>
      <c r="L114">
        <v>51.685200000000002</v>
      </c>
      <c r="M114">
        <v>15.6555</v>
      </c>
      <c r="N114">
        <v>-2.0550199999999998</v>
      </c>
      <c r="O114">
        <v>9.6041299999999996</v>
      </c>
      <c r="P114">
        <v>-28.412800000000001</v>
      </c>
      <c r="Q114">
        <v>55.220700000000001</v>
      </c>
      <c r="R114">
        <v>4.8034999999999997</v>
      </c>
      <c r="S114">
        <v>-4.1529600000000002</v>
      </c>
      <c r="T114">
        <v>1.8791199999999999</v>
      </c>
      <c r="U114">
        <v>-8.5854400000000002</v>
      </c>
      <c r="V114">
        <v>-0.11891699999999999</v>
      </c>
      <c r="W114">
        <v>-6.4904999999999999</v>
      </c>
      <c r="X114">
        <v>42.512799999999999</v>
      </c>
      <c r="Y114">
        <v>34.640799999999999</v>
      </c>
      <c r="Z114">
        <v>32.842300000000002</v>
      </c>
      <c r="AA114">
        <v>25.201799999999999</v>
      </c>
      <c r="AB114">
        <v>6.9092099999999999</v>
      </c>
      <c r="AC114">
        <v>-6.9540800000000003</v>
      </c>
      <c r="AD114">
        <v>3.19421</v>
      </c>
      <c r="AE114">
        <v>13.978400000000001</v>
      </c>
      <c r="AF114">
        <v>13.5267</v>
      </c>
      <c r="AG114">
        <v>28.213000000000001</v>
      </c>
      <c r="AH114">
        <v>2.7430400000000001</v>
      </c>
    </row>
    <row r="115" spans="1:34" x14ac:dyDescent="0.25">
      <c r="A115" s="2">
        <v>113</v>
      </c>
      <c r="B115">
        <v>43.272399999999998</v>
      </c>
      <c r="C115">
        <v>196.501</v>
      </c>
      <c r="D115">
        <v>164.155</v>
      </c>
      <c r="E115">
        <v>134.655</v>
      </c>
      <c r="F115">
        <v>168.916</v>
      </c>
      <c r="G115">
        <v>140.34299999999999</v>
      </c>
      <c r="H115">
        <v>11.585900000000001</v>
      </c>
      <c r="I115">
        <v>0.64566699999999999</v>
      </c>
      <c r="J115">
        <v>29.589099999999998</v>
      </c>
      <c r="K115">
        <v>34.414200000000001</v>
      </c>
      <c r="L115">
        <v>51.143700000000003</v>
      </c>
      <c r="M115">
        <v>15.564500000000001</v>
      </c>
      <c r="N115">
        <v>-4.1799799999999996</v>
      </c>
      <c r="O115">
        <v>9.2541200000000003</v>
      </c>
      <c r="P115">
        <v>-32.923999999999999</v>
      </c>
      <c r="Q115">
        <v>55.046199999999999</v>
      </c>
      <c r="R115">
        <v>4.4957500000000001</v>
      </c>
      <c r="S115">
        <v>-4.0624200000000004</v>
      </c>
      <c r="T115">
        <v>0.36366700000000002</v>
      </c>
      <c r="U115">
        <v>-8.7473899999999993</v>
      </c>
      <c r="V115">
        <v>-0.485792</v>
      </c>
      <c r="W115">
        <v>-7.2992499999999998</v>
      </c>
      <c r="X115">
        <v>41.878100000000003</v>
      </c>
      <c r="Y115">
        <v>34.579799999999999</v>
      </c>
      <c r="Z115">
        <v>32.772500000000001</v>
      </c>
      <c r="AA115">
        <v>24.854700000000001</v>
      </c>
      <c r="AB115">
        <v>6.8807099999999997</v>
      </c>
      <c r="AC115">
        <v>-7.6162099999999997</v>
      </c>
      <c r="AD115">
        <v>3.25692</v>
      </c>
      <c r="AE115">
        <v>12.3666</v>
      </c>
      <c r="AF115">
        <v>13.277799999999999</v>
      </c>
      <c r="AG115">
        <v>27.730799999999999</v>
      </c>
      <c r="AH115">
        <v>2.04033</v>
      </c>
    </row>
    <row r="116" spans="1:34" x14ac:dyDescent="0.25">
      <c r="A116" s="2">
        <v>114</v>
      </c>
      <c r="B116">
        <v>43.257800000000003</v>
      </c>
      <c r="C116">
        <v>196.304</v>
      </c>
      <c r="D116">
        <v>163.99799999999999</v>
      </c>
      <c r="E116">
        <v>134.74299999999999</v>
      </c>
      <c r="F116">
        <v>168.97</v>
      </c>
      <c r="G116">
        <v>140.31899999999999</v>
      </c>
      <c r="H116">
        <v>10.8476</v>
      </c>
      <c r="I116">
        <v>0.51187499999999997</v>
      </c>
      <c r="J116">
        <v>28.1172</v>
      </c>
      <c r="K116">
        <v>34.2562</v>
      </c>
      <c r="L116">
        <v>50.541200000000003</v>
      </c>
      <c r="M116">
        <v>15.454000000000001</v>
      </c>
      <c r="N116">
        <v>-5.5308999999999999</v>
      </c>
      <c r="O116">
        <v>9.0038699999999992</v>
      </c>
      <c r="P116">
        <v>-36.081600000000002</v>
      </c>
      <c r="Q116">
        <v>54.796500000000002</v>
      </c>
      <c r="R116">
        <v>4.4163800000000002</v>
      </c>
      <c r="S116">
        <v>-4.2848800000000002</v>
      </c>
      <c r="T116">
        <v>-0.43083300000000002</v>
      </c>
      <c r="U116">
        <v>-9.0268300000000004</v>
      </c>
      <c r="V116">
        <v>-0.82450000000000001</v>
      </c>
      <c r="W116">
        <v>-8.0635399999999997</v>
      </c>
      <c r="X116">
        <v>41.712800000000001</v>
      </c>
      <c r="Y116">
        <v>34.561999999999998</v>
      </c>
      <c r="Z116">
        <v>32.678199999999997</v>
      </c>
      <c r="AA116">
        <v>24.696899999999999</v>
      </c>
      <c r="AB116">
        <v>6.8446699999999998</v>
      </c>
      <c r="AC116">
        <v>-8.3667099999999994</v>
      </c>
      <c r="AD116">
        <v>3.15158</v>
      </c>
      <c r="AE116">
        <v>11.712999999999999</v>
      </c>
      <c r="AF116">
        <v>13.2334</v>
      </c>
      <c r="AG116">
        <v>27.892600000000002</v>
      </c>
      <c r="AH116">
        <v>1.4450400000000001</v>
      </c>
    </row>
    <row r="117" spans="1:34" x14ac:dyDescent="0.25">
      <c r="A117" s="2">
        <v>115</v>
      </c>
      <c r="B117">
        <v>43.248600000000003</v>
      </c>
      <c r="C117">
        <v>196.26499999999999</v>
      </c>
      <c r="D117">
        <v>164.029</v>
      </c>
      <c r="E117">
        <v>134.815</v>
      </c>
      <c r="F117">
        <v>169.239</v>
      </c>
      <c r="G117">
        <v>140.35400000000001</v>
      </c>
      <c r="H117">
        <v>11.123699999999999</v>
      </c>
      <c r="I117">
        <v>1.0297099999999999</v>
      </c>
      <c r="J117">
        <v>27.815999999999999</v>
      </c>
      <c r="K117">
        <v>34.756999999999998</v>
      </c>
      <c r="L117">
        <v>50.075499999999998</v>
      </c>
      <c r="M117">
        <v>15.470599999999999</v>
      </c>
      <c r="N117">
        <v>-3.9958399999999998</v>
      </c>
      <c r="O117">
        <v>9.5566200000000006</v>
      </c>
      <c r="P117">
        <v>-35.053899999999999</v>
      </c>
      <c r="Q117">
        <v>54.741999999999997</v>
      </c>
      <c r="R117">
        <v>4.7052500000000004</v>
      </c>
      <c r="S117">
        <v>-4.5212500000000002</v>
      </c>
      <c r="T117">
        <v>0.33787499999999998</v>
      </c>
      <c r="U117">
        <v>-9.2064500000000002</v>
      </c>
      <c r="V117">
        <v>-0.817083</v>
      </c>
      <c r="W117">
        <v>-7.8252499999999996</v>
      </c>
      <c r="X117">
        <v>42.135599999999997</v>
      </c>
      <c r="Y117">
        <v>34.587299999999999</v>
      </c>
      <c r="Z117">
        <v>32.647599999999997</v>
      </c>
      <c r="AA117">
        <v>24.9452</v>
      </c>
      <c r="AB117">
        <v>6.83575</v>
      </c>
      <c r="AC117">
        <v>-8.3747100000000003</v>
      </c>
      <c r="AD117">
        <v>3.39438</v>
      </c>
      <c r="AE117">
        <v>13.219099999999999</v>
      </c>
      <c r="AF117">
        <v>13.4398</v>
      </c>
      <c r="AG117">
        <v>28.833600000000001</v>
      </c>
      <c r="AH117">
        <v>1.6597500000000001</v>
      </c>
    </row>
    <row r="118" spans="1:34" x14ac:dyDescent="0.25">
      <c r="A118" s="2">
        <v>116</v>
      </c>
      <c r="B118">
        <v>43.235199999999999</v>
      </c>
      <c r="C118">
        <v>196.18899999999999</v>
      </c>
      <c r="D118">
        <v>163.29499999999999</v>
      </c>
      <c r="E118">
        <v>134.749</v>
      </c>
      <c r="F118">
        <v>169.321</v>
      </c>
      <c r="G118">
        <v>140.26400000000001</v>
      </c>
      <c r="H118">
        <v>11.1366</v>
      </c>
      <c r="I118">
        <v>0.39641700000000002</v>
      </c>
      <c r="J118">
        <v>28.4024</v>
      </c>
      <c r="K118">
        <v>34.132899999999999</v>
      </c>
      <c r="L118">
        <v>49.736400000000003</v>
      </c>
      <c r="M118">
        <v>15.4222</v>
      </c>
      <c r="N118">
        <v>-5.1355399999999998</v>
      </c>
      <c r="O118">
        <v>8.9769199999999998</v>
      </c>
      <c r="P118">
        <v>-35.747700000000002</v>
      </c>
      <c r="Q118">
        <v>54.750799999999998</v>
      </c>
      <c r="R118">
        <v>4.3865400000000001</v>
      </c>
      <c r="S118">
        <v>-4.60825</v>
      </c>
      <c r="T118">
        <v>-0.27274999999999999</v>
      </c>
      <c r="U118">
        <v>-9.2423000000000002</v>
      </c>
      <c r="V118">
        <v>-0.99587499999999995</v>
      </c>
      <c r="W118">
        <v>-7.4835799999999999</v>
      </c>
      <c r="X118">
        <v>42.111400000000003</v>
      </c>
      <c r="Y118">
        <v>34.625799999999998</v>
      </c>
      <c r="Z118">
        <v>32.700000000000003</v>
      </c>
      <c r="AA118">
        <v>24.6477</v>
      </c>
      <c r="AB118">
        <v>6.7897499999999997</v>
      </c>
      <c r="AC118">
        <v>-8.4786699999999993</v>
      </c>
      <c r="AD118">
        <v>3.4028299999999998</v>
      </c>
      <c r="AE118">
        <v>11.7829</v>
      </c>
      <c r="AF118">
        <v>13.2164</v>
      </c>
      <c r="AG118">
        <v>28.212299999999999</v>
      </c>
      <c r="AH118">
        <v>1.35625</v>
      </c>
    </row>
    <row r="119" spans="1:34" x14ac:dyDescent="0.25">
      <c r="A119" s="2">
        <v>117</v>
      </c>
      <c r="B119">
        <v>43.2194</v>
      </c>
      <c r="C119">
        <v>196.05500000000001</v>
      </c>
      <c r="D119">
        <v>163.25700000000001</v>
      </c>
      <c r="E119">
        <v>135.14599999999999</v>
      </c>
      <c r="F119">
        <v>169.75200000000001</v>
      </c>
      <c r="G119">
        <v>140.43600000000001</v>
      </c>
      <c r="H119">
        <v>11.5266</v>
      </c>
      <c r="I119">
        <v>0.91516699999999995</v>
      </c>
      <c r="J119">
        <v>29.249700000000001</v>
      </c>
      <c r="K119">
        <v>34.157200000000003</v>
      </c>
      <c r="L119">
        <v>49.491999999999997</v>
      </c>
      <c r="M119">
        <v>15.472099999999999</v>
      </c>
      <c r="N119">
        <v>-3.77325</v>
      </c>
      <c r="O119">
        <v>9.7729999999999997</v>
      </c>
      <c r="P119">
        <v>-34.83</v>
      </c>
      <c r="Q119">
        <v>54.648800000000001</v>
      </c>
      <c r="R119">
        <v>4.6587500000000004</v>
      </c>
      <c r="S119">
        <v>-4.7852499999999996</v>
      </c>
      <c r="T119">
        <v>0.95150000000000001</v>
      </c>
      <c r="U119">
        <v>-9.45777</v>
      </c>
      <c r="V119">
        <v>-1.1181300000000001</v>
      </c>
      <c r="W119">
        <v>-7.8694199999999999</v>
      </c>
      <c r="X119">
        <v>42.288800000000002</v>
      </c>
      <c r="Y119">
        <v>34.641800000000003</v>
      </c>
      <c r="Z119">
        <v>32.720199999999998</v>
      </c>
      <c r="AA119">
        <v>25.304300000000001</v>
      </c>
      <c r="AB119">
        <v>6.8263299999999996</v>
      </c>
      <c r="AC119">
        <v>-8.4232899999999997</v>
      </c>
      <c r="AD119">
        <v>3.3896299999999999</v>
      </c>
      <c r="AE119">
        <v>13.029299999999999</v>
      </c>
      <c r="AF119">
        <v>13.4513</v>
      </c>
      <c r="AG119">
        <v>28.3567</v>
      </c>
      <c r="AH119">
        <v>2.3844599999999998</v>
      </c>
    </row>
    <row r="120" spans="1:34" x14ac:dyDescent="0.25">
      <c r="A120" s="2">
        <v>118</v>
      </c>
      <c r="B120">
        <v>43.212600000000002</v>
      </c>
      <c r="C120">
        <v>196.089</v>
      </c>
      <c r="D120">
        <v>163.38800000000001</v>
      </c>
      <c r="E120">
        <v>136.923</v>
      </c>
      <c r="F120">
        <v>170.21199999999999</v>
      </c>
      <c r="G120">
        <v>141.20500000000001</v>
      </c>
      <c r="H120">
        <v>12.315200000000001</v>
      </c>
      <c r="I120">
        <v>1.0501199999999999</v>
      </c>
      <c r="J120">
        <v>32.003</v>
      </c>
      <c r="K120">
        <v>35.072099999999999</v>
      </c>
      <c r="L120">
        <v>49.547400000000003</v>
      </c>
      <c r="M120">
        <v>15.7547</v>
      </c>
      <c r="N120">
        <v>-1.58609</v>
      </c>
      <c r="O120">
        <v>10.222099999999999</v>
      </c>
      <c r="P120">
        <v>-29.370200000000001</v>
      </c>
      <c r="Q120">
        <v>54.674199999999999</v>
      </c>
      <c r="R120">
        <v>5.0386699999999998</v>
      </c>
      <c r="S120">
        <v>-4.4781300000000002</v>
      </c>
      <c r="T120">
        <v>3.1152899999999999</v>
      </c>
      <c r="U120">
        <v>-9.1498299999999997</v>
      </c>
      <c r="V120">
        <v>-0.40212500000000001</v>
      </c>
      <c r="W120">
        <v>-6.42408</v>
      </c>
      <c r="X120">
        <v>42.877499999999998</v>
      </c>
      <c r="Y120">
        <v>34.821899999999999</v>
      </c>
      <c r="Z120">
        <v>32.965400000000002</v>
      </c>
      <c r="AA120">
        <v>25.565799999999999</v>
      </c>
      <c r="AB120">
        <v>6.9932499999999997</v>
      </c>
      <c r="AC120">
        <v>-7.2196699999999998</v>
      </c>
      <c r="AD120">
        <v>3.1231200000000001</v>
      </c>
      <c r="AE120">
        <v>14.0335</v>
      </c>
      <c r="AF120">
        <v>13.512</v>
      </c>
      <c r="AG120">
        <v>28.7103</v>
      </c>
      <c r="AH120">
        <v>3.1010800000000001</v>
      </c>
    </row>
    <row r="121" spans="1:34" x14ac:dyDescent="0.25">
      <c r="A121" s="2">
        <v>119</v>
      </c>
      <c r="B121">
        <v>43.1935</v>
      </c>
      <c r="C121">
        <v>196.05600000000001</v>
      </c>
      <c r="D121">
        <v>163.37899999999999</v>
      </c>
      <c r="E121">
        <v>136.886</v>
      </c>
      <c r="F121">
        <v>169.679</v>
      </c>
      <c r="G121">
        <v>141.56800000000001</v>
      </c>
      <c r="H121">
        <v>12.3978</v>
      </c>
      <c r="I121">
        <v>0.56283300000000003</v>
      </c>
      <c r="J121">
        <v>33.118699999999997</v>
      </c>
      <c r="K121">
        <v>35.255400000000002</v>
      </c>
      <c r="L121">
        <v>49.822899999999997</v>
      </c>
      <c r="M121">
        <v>15.7845</v>
      </c>
      <c r="N121">
        <v>-1.40466</v>
      </c>
      <c r="O121">
        <v>10.1502</v>
      </c>
      <c r="P121">
        <v>-28.4269</v>
      </c>
      <c r="Q121">
        <v>54.692</v>
      </c>
      <c r="R121">
        <v>4.6458300000000001</v>
      </c>
      <c r="S121">
        <v>-4.1289999999999996</v>
      </c>
      <c r="T121">
        <v>2.7404199999999999</v>
      </c>
      <c r="U121">
        <v>-8.8438300000000005</v>
      </c>
      <c r="V121">
        <v>-0.55254199999999998</v>
      </c>
      <c r="W121">
        <v>-6.6385399999999999</v>
      </c>
      <c r="X121">
        <v>42.724400000000003</v>
      </c>
      <c r="Y121">
        <v>34.85</v>
      </c>
      <c r="Z121">
        <v>33.240299999999998</v>
      </c>
      <c r="AA121">
        <v>25.239799999999999</v>
      </c>
      <c r="AB121">
        <v>7.0332100000000004</v>
      </c>
      <c r="AC121">
        <v>-7.1976699999999996</v>
      </c>
      <c r="AD121">
        <v>2.9726699999999999</v>
      </c>
      <c r="AE121">
        <v>13.8489</v>
      </c>
      <c r="AF121">
        <v>13.407999999999999</v>
      </c>
      <c r="AG121">
        <v>28.445499999999999</v>
      </c>
      <c r="AH121">
        <v>2.9965000000000002</v>
      </c>
    </row>
    <row r="122" spans="1:34" x14ac:dyDescent="0.25">
      <c r="A122" s="2">
        <v>120</v>
      </c>
      <c r="B122">
        <v>43.194600000000001</v>
      </c>
      <c r="C122">
        <v>196.05500000000001</v>
      </c>
      <c r="D122">
        <v>163.387</v>
      </c>
      <c r="E122">
        <v>136.072</v>
      </c>
      <c r="F122">
        <v>168.94800000000001</v>
      </c>
      <c r="G122">
        <v>142.001</v>
      </c>
      <c r="H122">
        <v>12.1806</v>
      </c>
      <c r="I122">
        <v>9.5916699999999994E-2</v>
      </c>
      <c r="J122">
        <v>33.609000000000002</v>
      </c>
      <c r="K122">
        <v>35.103400000000001</v>
      </c>
      <c r="L122">
        <v>50.326700000000002</v>
      </c>
      <c r="M122">
        <v>15.6698</v>
      </c>
      <c r="N122">
        <v>-1.8505799999999999</v>
      </c>
      <c r="O122">
        <v>9.8898299999999999</v>
      </c>
      <c r="P122">
        <v>-29.2014</v>
      </c>
      <c r="Q122">
        <v>54.322299999999998</v>
      </c>
      <c r="R122">
        <v>5.1203700000000003</v>
      </c>
      <c r="S122">
        <v>-4.0662099999999999</v>
      </c>
      <c r="T122">
        <v>1.87262</v>
      </c>
      <c r="U122">
        <v>-8.3405799999999992</v>
      </c>
      <c r="V122">
        <v>-1.03142</v>
      </c>
      <c r="W122">
        <v>-7.65733</v>
      </c>
      <c r="X122">
        <v>42.754199999999997</v>
      </c>
      <c r="Y122">
        <v>35.356400000000001</v>
      </c>
      <c r="Z122">
        <v>33.413499999999999</v>
      </c>
      <c r="AA122">
        <v>25.119299999999999</v>
      </c>
      <c r="AB122">
        <v>7.0083700000000002</v>
      </c>
      <c r="AC122">
        <v>-7.5759999999999996</v>
      </c>
      <c r="AD122">
        <v>3.0737899999999998</v>
      </c>
      <c r="AE122">
        <v>13.3148</v>
      </c>
      <c r="AF122">
        <v>13.4878</v>
      </c>
      <c r="AG122">
        <v>28.241099999999999</v>
      </c>
      <c r="AH122">
        <v>2.6474600000000001</v>
      </c>
    </row>
    <row r="123" spans="1:34" x14ac:dyDescent="0.25">
      <c r="A123" s="2">
        <v>121</v>
      </c>
      <c r="B123">
        <v>43.2059</v>
      </c>
      <c r="C123">
        <v>196.09800000000001</v>
      </c>
      <c r="D123">
        <v>163.501</v>
      </c>
      <c r="E123">
        <v>135.84700000000001</v>
      </c>
      <c r="F123">
        <v>169.00399999999999</v>
      </c>
      <c r="G123">
        <v>141.54499999999999</v>
      </c>
      <c r="H123">
        <v>12.1584</v>
      </c>
      <c r="I123">
        <v>-0.16616700000000001</v>
      </c>
      <c r="J123">
        <v>33.922499999999999</v>
      </c>
      <c r="K123">
        <v>35.165199999999999</v>
      </c>
      <c r="L123">
        <v>50.6</v>
      </c>
      <c r="M123">
        <v>15.5693</v>
      </c>
      <c r="N123">
        <v>-1.8675600000000001</v>
      </c>
      <c r="O123">
        <v>9.7437500000000004</v>
      </c>
      <c r="P123">
        <v>-30.3003</v>
      </c>
      <c r="Q123">
        <v>54.0336</v>
      </c>
      <c r="R123">
        <v>5.0300799999999999</v>
      </c>
      <c r="S123">
        <v>-4.2111299999999998</v>
      </c>
      <c r="T123">
        <v>2.1127500000000001</v>
      </c>
      <c r="U123">
        <v>-8.0140899999999995</v>
      </c>
      <c r="V123">
        <v>-1.33304</v>
      </c>
      <c r="W123">
        <v>-8.6306700000000003</v>
      </c>
      <c r="X123">
        <v>42.869799999999998</v>
      </c>
      <c r="Y123">
        <v>35.961199999999998</v>
      </c>
      <c r="Z123">
        <v>33.552500000000002</v>
      </c>
      <c r="AA123">
        <v>24.905899999999999</v>
      </c>
      <c r="AB123">
        <v>6.9833800000000004</v>
      </c>
      <c r="AC123">
        <v>-7.8472099999999996</v>
      </c>
      <c r="AD123">
        <v>2.9612099999999999</v>
      </c>
      <c r="AE123">
        <v>12.282500000000001</v>
      </c>
      <c r="AF123">
        <v>13.269299999999999</v>
      </c>
      <c r="AG123">
        <v>28.1553</v>
      </c>
      <c r="AH123">
        <v>2.4010400000000001</v>
      </c>
    </row>
    <row r="124" spans="1:34" x14ac:dyDescent="0.25">
      <c r="A124" s="2">
        <v>122</v>
      </c>
      <c r="B124">
        <v>43.2166</v>
      </c>
      <c r="C124">
        <v>196.334</v>
      </c>
      <c r="D124">
        <v>163.64099999999999</v>
      </c>
      <c r="E124">
        <v>135.684</v>
      </c>
      <c r="F124">
        <v>168.636</v>
      </c>
      <c r="G124">
        <v>141.12899999999999</v>
      </c>
      <c r="H124">
        <v>12.0716</v>
      </c>
      <c r="I124">
        <v>-0.15562500000000001</v>
      </c>
      <c r="J124">
        <v>34.709400000000002</v>
      </c>
      <c r="K124">
        <v>35.2288</v>
      </c>
      <c r="L124">
        <v>50.842399999999998</v>
      </c>
      <c r="M124">
        <v>15.469200000000001</v>
      </c>
      <c r="N124">
        <v>-1.5273399999999999</v>
      </c>
      <c r="O124">
        <v>9.4489599999999996</v>
      </c>
      <c r="P124">
        <v>-30.430900000000001</v>
      </c>
      <c r="Q124">
        <v>54.075299999999999</v>
      </c>
      <c r="R124">
        <v>4.60379</v>
      </c>
      <c r="S124">
        <v>-4.3237100000000002</v>
      </c>
      <c r="T124">
        <v>1.8505799999999999</v>
      </c>
      <c r="U124">
        <v>-7.9987199999999996</v>
      </c>
      <c r="V124">
        <v>-1.6726700000000001</v>
      </c>
      <c r="W124">
        <v>-9.1762499999999996</v>
      </c>
      <c r="X124">
        <v>42.837600000000002</v>
      </c>
      <c r="Y124">
        <v>36.0762</v>
      </c>
      <c r="Z124">
        <v>33.657200000000003</v>
      </c>
      <c r="AA124">
        <v>24.942599999999999</v>
      </c>
      <c r="AB124">
        <v>7.0157499999999997</v>
      </c>
      <c r="AC124">
        <v>-7.9473700000000003</v>
      </c>
      <c r="AD124">
        <v>3.1196299999999999</v>
      </c>
      <c r="AE124">
        <v>12.9009</v>
      </c>
      <c r="AF124">
        <v>13.1997</v>
      </c>
      <c r="AG124">
        <v>28.375800000000002</v>
      </c>
      <c r="AH124">
        <v>2.0615000000000001</v>
      </c>
    </row>
    <row r="125" spans="1:34" x14ac:dyDescent="0.25">
      <c r="A125" s="2">
        <v>123</v>
      </c>
      <c r="B125">
        <v>43.233899999999998</v>
      </c>
      <c r="C125">
        <v>196.499</v>
      </c>
      <c r="D125">
        <v>163.876</v>
      </c>
      <c r="E125">
        <v>135.56</v>
      </c>
      <c r="F125">
        <v>168.279</v>
      </c>
      <c r="G125">
        <v>141.12100000000001</v>
      </c>
      <c r="H125">
        <v>11.992800000000001</v>
      </c>
      <c r="I125">
        <v>-0.22566700000000001</v>
      </c>
      <c r="J125">
        <v>35.118200000000002</v>
      </c>
      <c r="K125">
        <v>35.340200000000003</v>
      </c>
      <c r="L125">
        <v>51.200400000000002</v>
      </c>
      <c r="M125">
        <v>15.4557</v>
      </c>
      <c r="N125">
        <v>-0.57662000000000002</v>
      </c>
      <c r="O125">
        <v>10.265499999999999</v>
      </c>
      <c r="P125">
        <v>-28.021999999999998</v>
      </c>
      <c r="Q125">
        <v>53.596400000000003</v>
      </c>
      <c r="R125">
        <v>4.5404200000000001</v>
      </c>
      <c r="S125">
        <v>-4.3741700000000003</v>
      </c>
      <c r="T125">
        <v>2.9844599999999999</v>
      </c>
      <c r="U125">
        <v>-7.6658600000000003</v>
      </c>
      <c r="V125">
        <v>-1.6165</v>
      </c>
      <c r="W125">
        <v>-8.6620799999999996</v>
      </c>
      <c r="X125">
        <v>42.923499999999997</v>
      </c>
      <c r="Y125">
        <v>36.150199999999998</v>
      </c>
      <c r="Z125">
        <v>33.717100000000002</v>
      </c>
      <c r="AA125">
        <v>24.973700000000001</v>
      </c>
      <c r="AB125">
        <v>7.0709999999999997</v>
      </c>
      <c r="AC125">
        <v>-7.4169200000000002</v>
      </c>
      <c r="AD125">
        <v>3.3099599999999998</v>
      </c>
      <c r="AE125">
        <v>13.566800000000001</v>
      </c>
      <c r="AF125">
        <v>13.250500000000001</v>
      </c>
      <c r="AG125">
        <v>28.674199999999999</v>
      </c>
      <c r="AH125">
        <v>2.59612</v>
      </c>
    </row>
    <row r="126" spans="1:34" x14ac:dyDescent="0.25">
      <c r="A126" s="2">
        <v>124</v>
      </c>
      <c r="B126">
        <v>43.251300000000001</v>
      </c>
      <c r="C126">
        <v>196.602</v>
      </c>
      <c r="D126">
        <v>164.23699999999999</v>
      </c>
      <c r="E126">
        <v>136.334</v>
      </c>
      <c r="F126">
        <v>169.06800000000001</v>
      </c>
      <c r="G126">
        <v>142.03</v>
      </c>
      <c r="H126">
        <v>12.035399999999999</v>
      </c>
      <c r="I126">
        <v>-0.14508299999999999</v>
      </c>
      <c r="J126">
        <v>36.212400000000002</v>
      </c>
      <c r="K126">
        <v>35.458199999999998</v>
      </c>
      <c r="L126">
        <v>52.276299999999999</v>
      </c>
      <c r="M126">
        <v>15.4374</v>
      </c>
      <c r="N126">
        <v>0.22652</v>
      </c>
      <c r="O126">
        <v>10.219900000000001</v>
      </c>
      <c r="P126">
        <v>-26.1082</v>
      </c>
      <c r="Q126">
        <v>52.939500000000002</v>
      </c>
      <c r="R126">
        <v>4.4675000000000002</v>
      </c>
      <c r="S126">
        <v>-4.4702900000000003</v>
      </c>
      <c r="T126">
        <v>2.9350399999999999</v>
      </c>
      <c r="U126">
        <v>-7.22438</v>
      </c>
      <c r="V126">
        <v>-1.6061700000000001</v>
      </c>
      <c r="W126">
        <v>-8.0634200000000007</v>
      </c>
      <c r="X126">
        <v>43.3048</v>
      </c>
      <c r="Y126">
        <v>36.170699999999997</v>
      </c>
      <c r="Z126">
        <v>33.766399999999997</v>
      </c>
      <c r="AA126">
        <v>24.9468</v>
      </c>
      <c r="AB126">
        <v>7.0259999999999998</v>
      </c>
      <c r="AC126">
        <v>-6.6809599999999998</v>
      </c>
      <c r="AD126">
        <v>3.1104599999999998</v>
      </c>
      <c r="AE126">
        <v>13.9095</v>
      </c>
      <c r="AF126">
        <v>13.391299999999999</v>
      </c>
      <c r="AG126">
        <v>28.805099999999999</v>
      </c>
      <c r="AH126">
        <v>2.8400400000000001</v>
      </c>
    </row>
    <row r="127" spans="1:34" x14ac:dyDescent="0.25">
      <c r="A127" s="2">
        <v>125</v>
      </c>
      <c r="B127">
        <v>43.259700000000002</v>
      </c>
      <c r="C127">
        <v>196.625</v>
      </c>
      <c r="D127">
        <v>164.56800000000001</v>
      </c>
      <c r="E127">
        <v>137</v>
      </c>
      <c r="F127">
        <v>169.464</v>
      </c>
      <c r="G127">
        <v>142.96700000000001</v>
      </c>
      <c r="H127">
        <v>12.037599999999999</v>
      </c>
      <c r="I127">
        <v>-0.34345799999999999</v>
      </c>
      <c r="J127">
        <v>37.0062</v>
      </c>
      <c r="K127">
        <v>36.0351</v>
      </c>
      <c r="L127">
        <v>53.176900000000003</v>
      </c>
      <c r="M127">
        <v>15.3855</v>
      </c>
      <c r="N127">
        <v>0.31691200000000003</v>
      </c>
      <c r="O127">
        <v>9.8242100000000008</v>
      </c>
      <c r="P127">
        <v>-26.685700000000001</v>
      </c>
      <c r="Q127">
        <v>52.673099999999998</v>
      </c>
      <c r="R127">
        <v>4.5238800000000001</v>
      </c>
      <c r="S127">
        <v>-4.5233299999999996</v>
      </c>
      <c r="T127">
        <v>2.6246200000000002</v>
      </c>
      <c r="U127">
        <v>-6.6874200000000004</v>
      </c>
      <c r="V127">
        <v>-1.5773299999999999</v>
      </c>
      <c r="W127">
        <v>-8.2415400000000005</v>
      </c>
      <c r="X127">
        <v>43.286499999999997</v>
      </c>
      <c r="Y127">
        <v>36.18</v>
      </c>
      <c r="Z127">
        <v>33.866199999999999</v>
      </c>
      <c r="AA127">
        <v>24.9541</v>
      </c>
      <c r="AB127">
        <v>7.0002500000000003</v>
      </c>
      <c r="AC127">
        <v>-6.7847499999999998</v>
      </c>
      <c r="AD127">
        <v>2.8836200000000001</v>
      </c>
      <c r="AE127">
        <v>13.9285</v>
      </c>
      <c r="AF127">
        <v>13.3649</v>
      </c>
      <c r="AG127">
        <v>29.176500000000001</v>
      </c>
      <c r="AH127">
        <v>2.5433699999999999</v>
      </c>
    </row>
    <row r="128" spans="1:34" x14ac:dyDescent="0.25">
      <c r="A128" s="2">
        <v>126</v>
      </c>
      <c r="B128">
        <v>43.276000000000003</v>
      </c>
      <c r="C128">
        <v>197.023</v>
      </c>
      <c r="D128">
        <v>164.94499999999999</v>
      </c>
      <c r="E128">
        <v>137.57300000000001</v>
      </c>
      <c r="F128">
        <v>168.80600000000001</v>
      </c>
      <c r="G128">
        <v>143.31</v>
      </c>
      <c r="H128">
        <v>12.076599999999999</v>
      </c>
      <c r="I128">
        <v>5.29583E-2</v>
      </c>
      <c r="J128">
        <v>38.171300000000002</v>
      </c>
      <c r="K128">
        <v>36.224699999999999</v>
      </c>
      <c r="L128">
        <v>53.422800000000002</v>
      </c>
      <c r="M128">
        <v>15.309200000000001</v>
      </c>
      <c r="N128">
        <v>0.459314</v>
      </c>
      <c r="O128">
        <v>9.8347099999999994</v>
      </c>
      <c r="P128">
        <v>-27.078099999999999</v>
      </c>
      <c r="Q128">
        <v>52.411700000000003</v>
      </c>
      <c r="R128">
        <v>4.3825799999999999</v>
      </c>
      <c r="S128">
        <v>-4.5017100000000001</v>
      </c>
      <c r="T128">
        <v>2.1234600000000001</v>
      </c>
      <c r="U128">
        <v>-6.2582500000000003</v>
      </c>
      <c r="V128">
        <v>-1.74108</v>
      </c>
      <c r="W128">
        <v>-8.4889200000000002</v>
      </c>
      <c r="X128">
        <v>43.045999999999999</v>
      </c>
      <c r="Y128">
        <v>36.363300000000002</v>
      </c>
      <c r="Z128">
        <v>33.943600000000004</v>
      </c>
      <c r="AA128">
        <v>24.8809</v>
      </c>
      <c r="AB128">
        <v>6.9896700000000003</v>
      </c>
      <c r="AC128">
        <v>-7.0409199999999998</v>
      </c>
      <c r="AD128">
        <v>3.1508799999999999</v>
      </c>
      <c r="AE128">
        <v>13.585100000000001</v>
      </c>
      <c r="AF128">
        <v>13.1267</v>
      </c>
      <c r="AG128">
        <v>29.032499999999999</v>
      </c>
      <c r="AH128">
        <v>2.4187500000000002</v>
      </c>
    </row>
    <row r="129" spans="1:34" x14ac:dyDescent="0.25">
      <c r="A129" s="2">
        <v>127</v>
      </c>
      <c r="B129">
        <v>43.269199999999998</v>
      </c>
      <c r="C129">
        <v>197.215</v>
      </c>
      <c r="D129">
        <v>164.989</v>
      </c>
      <c r="E129">
        <v>136.71799999999999</v>
      </c>
      <c r="F129">
        <v>168.46</v>
      </c>
      <c r="G129">
        <v>143.32300000000001</v>
      </c>
      <c r="H129">
        <v>11.9998</v>
      </c>
      <c r="I129">
        <v>1.0996699999999999</v>
      </c>
      <c r="J129">
        <v>37.947699999999998</v>
      </c>
      <c r="K129">
        <v>36.238199999999999</v>
      </c>
      <c r="L129">
        <v>53.7241</v>
      </c>
      <c r="M129">
        <v>15.219200000000001</v>
      </c>
      <c r="N129">
        <v>0.134156</v>
      </c>
      <c r="O129">
        <v>9.7827099999999998</v>
      </c>
      <c r="P129">
        <v>-27.945699999999999</v>
      </c>
      <c r="Q129">
        <v>52.109200000000001</v>
      </c>
      <c r="R129">
        <v>4.2680800000000003</v>
      </c>
      <c r="S129">
        <v>-4.5669199999999996</v>
      </c>
      <c r="T129">
        <v>1.31121</v>
      </c>
      <c r="U129">
        <v>-6.1241000000000003</v>
      </c>
      <c r="V129">
        <v>-1.8267899999999999</v>
      </c>
      <c r="W129">
        <v>-8.8547899999999995</v>
      </c>
      <c r="X129">
        <v>42.982100000000003</v>
      </c>
      <c r="Y129">
        <v>36.843499999999999</v>
      </c>
      <c r="Z129">
        <v>33.997599999999998</v>
      </c>
      <c r="AA129">
        <v>24.792899999999999</v>
      </c>
      <c r="AB129">
        <v>7.1614199999999997</v>
      </c>
      <c r="AC129">
        <v>-7.4438800000000001</v>
      </c>
      <c r="AD129">
        <v>3.2039599999999999</v>
      </c>
      <c r="AE129">
        <v>13.1678</v>
      </c>
      <c r="AF129">
        <v>13.1547</v>
      </c>
      <c r="AG129">
        <v>28.6692</v>
      </c>
      <c r="AH129">
        <v>2.4312900000000002</v>
      </c>
    </row>
    <row r="130" spans="1:34" x14ac:dyDescent="0.25">
      <c r="A130" s="2">
        <v>128</v>
      </c>
      <c r="B130">
        <v>43.2562</v>
      </c>
      <c r="C130">
        <v>197.458</v>
      </c>
      <c r="D130">
        <v>165.25200000000001</v>
      </c>
      <c r="E130">
        <v>136.541</v>
      </c>
      <c r="F130">
        <v>168.327</v>
      </c>
      <c r="G130">
        <v>143.327</v>
      </c>
      <c r="H130">
        <v>12.058</v>
      </c>
      <c r="I130">
        <v>1.2141299999999999</v>
      </c>
      <c r="J130">
        <v>37.993400000000001</v>
      </c>
      <c r="K130">
        <v>36.5488</v>
      </c>
      <c r="L130">
        <v>55.287500000000001</v>
      </c>
      <c r="M130">
        <v>15.15</v>
      </c>
      <c r="N130">
        <v>-0.654667</v>
      </c>
      <c r="O130">
        <v>10.372299999999999</v>
      </c>
      <c r="P130">
        <v>-27.9513</v>
      </c>
      <c r="Q130">
        <v>53.486499999999999</v>
      </c>
      <c r="R130">
        <v>4.15787</v>
      </c>
      <c r="S130">
        <v>-4.6687900000000004</v>
      </c>
      <c r="T130">
        <v>2.1432899999999999</v>
      </c>
      <c r="U130">
        <v>-5.7843900000000001</v>
      </c>
      <c r="V130">
        <v>-1.85717</v>
      </c>
      <c r="W130">
        <v>-9.2642900000000008</v>
      </c>
      <c r="X130">
        <v>43.349699999999999</v>
      </c>
      <c r="Y130">
        <v>36.971400000000003</v>
      </c>
      <c r="Z130">
        <v>34.049799999999998</v>
      </c>
      <c r="AA130">
        <v>24.8995</v>
      </c>
      <c r="AB130">
        <v>7.2080000000000002</v>
      </c>
      <c r="AC130">
        <v>-7.6039599999999998</v>
      </c>
      <c r="AD130">
        <v>3.2130800000000002</v>
      </c>
      <c r="AE130">
        <v>13.7273</v>
      </c>
      <c r="AF130">
        <v>13.0886</v>
      </c>
      <c r="AG130">
        <v>29.1327</v>
      </c>
      <c r="AH130">
        <v>2.6</v>
      </c>
    </row>
    <row r="131" spans="1:34" x14ac:dyDescent="0.25">
      <c r="A131" s="2">
        <v>129</v>
      </c>
      <c r="B131">
        <v>43.2393</v>
      </c>
      <c r="C131">
        <v>197.71899999999999</v>
      </c>
      <c r="D131">
        <v>165.15799999999999</v>
      </c>
      <c r="E131">
        <v>136.273</v>
      </c>
      <c r="F131">
        <v>168.417</v>
      </c>
      <c r="G131">
        <v>143.083</v>
      </c>
      <c r="H131">
        <v>12.1579</v>
      </c>
      <c r="I131">
        <v>0.25579200000000002</v>
      </c>
      <c r="J131">
        <v>36.715899999999998</v>
      </c>
      <c r="K131">
        <v>36.2941</v>
      </c>
      <c r="L131">
        <v>56.119900000000001</v>
      </c>
      <c r="M131">
        <v>15.0847</v>
      </c>
      <c r="N131">
        <v>0.22123200000000001</v>
      </c>
      <c r="O131">
        <v>9.85154</v>
      </c>
      <c r="P131">
        <v>-28.734300000000001</v>
      </c>
      <c r="Q131">
        <v>55.338200000000001</v>
      </c>
      <c r="R131">
        <v>4.1577500000000001</v>
      </c>
      <c r="S131">
        <v>-4.8434600000000003</v>
      </c>
      <c r="T131">
        <v>1.33308</v>
      </c>
      <c r="U131">
        <v>-5.6263100000000001</v>
      </c>
      <c r="V131">
        <v>-1.84996</v>
      </c>
      <c r="W131">
        <v>-9.6586300000000005</v>
      </c>
      <c r="X131">
        <v>43.122999999999998</v>
      </c>
      <c r="Y131">
        <v>36.958199999999998</v>
      </c>
      <c r="Z131">
        <v>34.046900000000001</v>
      </c>
      <c r="AA131">
        <v>24.694600000000001</v>
      </c>
      <c r="AB131">
        <v>7.1423300000000003</v>
      </c>
      <c r="AC131">
        <v>-8.0607100000000003</v>
      </c>
      <c r="AD131">
        <v>3.27054</v>
      </c>
      <c r="AE131">
        <v>13.289</v>
      </c>
      <c r="AF131">
        <v>13.1129</v>
      </c>
      <c r="AG131">
        <v>28.897300000000001</v>
      </c>
      <c r="AH131">
        <v>2.6407500000000002</v>
      </c>
    </row>
    <row r="132" spans="1:34" x14ac:dyDescent="0.25">
      <c r="A132" s="2">
        <v>130</v>
      </c>
      <c r="B132">
        <v>43.209499999999998</v>
      </c>
      <c r="C132">
        <v>197.75200000000001</v>
      </c>
      <c r="D132">
        <v>165.11199999999999</v>
      </c>
      <c r="E132">
        <v>136.05000000000001</v>
      </c>
      <c r="F132">
        <v>168.27199999999999</v>
      </c>
      <c r="G132">
        <v>142.30600000000001</v>
      </c>
      <c r="H132">
        <v>12.419700000000001</v>
      </c>
      <c r="I132">
        <v>0.33975</v>
      </c>
      <c r="J132">
        <v>36.061100000000003</v>
      </c>
      <c r="K132">
        <v>36.195999999999998</v>
      </c>
      <c r="L132">
        <v>56.446199999999997</v>
      </c>
      <c r="M132">
        <v>15.015499999999999</v>
      </c>
      <c r="N132">
        <v>0.84422699999999995</v>
      </c>
      <c r="O132">
        <v>9.8427100000000003</v>
      </c>
      <c r="P132">
        <v>-29.693100000000001</v>
      </c>
      <c r="Q132">
        <v>56.220700000000001</v>
      </c>
      <c r="R132">
        <v>4.1596299999999999</v>
      </c>
      <c r="S132">
        <v>-5.1517499999999998</v>
      </c>
      <c r="T132">
        <v>1.5714600000000001</v>
      </c>
      <c r="U132">
        <v>-5.4747599999999998</v>
      </c>
      <c r="V132">
        <v>-1.81863</v>
      </c>
      <c r="W132">
        <v>-9.8980800000000002</v>
      </c>
      <c r="X132">
        <v>43.011499999999998</v>
      </c>
      <c r="Y132">
        <v>36.863900000000001</v>
      </c>
      <c r="Z132">
        <v>34.014899999999997</v>
      </c>
      <c r="AA132">
        <v>24.566199999999998</v>
      </c>
      <c r="AB132">
        <v>7.20458</v>
      </c>
      <c r="AC132">
        <v>-8.5165799999999994</v>
      </c>
      <c r="AD132">
        <v>3.0307900000000001</v>
      </c>
      <c r="AE132">
        <v>13.435</v>
      </c>
      <c r="AF132">
        <v>13.0779</v>
      </c>
      <c r="AG132">
        <v>28.888999999999999</v>
      </c>
      <c r="AH132">
        <v>2.5202900000000001</v>
      </c>
    </row>
    <row r="133" spans="1:34" x14ac:dyDescent="0.25">
      <c r="A133" s="2">
        <v>131</v>
      </c>
      <c r="B133">
        <v>43.183</v>
      </c>
      <c r="C133">
        <v>197.84399999999999</v>
      </c>
      <c r="D133">
        <v>164.726</v>
      </c>
      <c r="E133">
        <v>135.74</v>
      </c>
      <c r="F133">
        <v>168.99600000000001</v>
      </c>
      <c r="G133">
        <v>141.99199999999999</v>
      </c>
      <c r="H133">
        <v>12.5067</v>
      </c>
      <c r="I133">
        <v>0.33700000000000002</v>
      </c>
      <c r="J133">
        <v>35.141199999999998</v>
      </c>
      <c r="K133">
        <v>36.024900000000002</v>
      </c>
      <c r="L133">
        <v>56.273499999999999</v>
      </c>
      <c r="M133">
        <v>14.9535</v>
      </c>
      <c r="N133">
        <v>0.45922099999999999</v>
      </c>
      <c r="O133">
        <v>9.70092</v>
      </c>
      <c r="P133">
        <v>-29.427900000000001</v>
      </c>
      <c r="Q133">
        <v>55.366999999999997</v>
      </c>
      <c r="R133">
        <v>4.1932499999999999</v>
      </c>
      <c r="S133">
        <v>-5.2620399999999998</v>
      </c>
      <c r="T133">
        <v>1.5224599999999999</v>
      </c>
      <c r="U133">
        <v>-5.4841800000000003</v>
      </c>
      <c r="V133">
        <v>-1.68729</v>
      </c>
      <c r="W133">
        <v>-10.1715</v>
      </c>
      <c r="X133">
        <v>42.853999999999999</v>
      </c>
      <c r="Y133">
        <v>36.6755</v>
      </c>
      <c r="Z133">
        <v>33.923999999999999</v>
      </c>
      <c r="AA133">
        <v>24.558299999999999</v>
      </c>
      <c r="AB133">
        <v>7.1694199999999997</v>
      </c>
      <c r="AC133">
        <v>-8.7964599999999997</v>
      </c>
      <c r="AD133">
        <v>3.1696300000000002</v>
      </c>
      <c r="AE133">
        <v>13.410299999999999</v>
      </c>
      <c r="AF133">
        <v>13.028</v>
      </c>
      <c r="AG133">
        <v>28.889500000000002</v>
      </c>
      <c r="AH133">
        <v>2.3988299999999998</v>
      </c>
    </row>
    <row r="134" spans="1:34" x14ac:dyDescent="0.25">
      <c r="A134" s="2">
        <v>132</v>
      </c>
      <c r="B134">
        <v>43.170900000000003</v>
      </c>
      <c r="C134">
        <v>197.72900000000001</v>
      </c>
      <c r="D134">
        <v>164.52600000000001</v>
      </c>
      <c r="E134">
        <v>135.4</v>
      </c>
      <c r="F134">
        <v>169.08199999999999</v>
      </c>
      <c r="G134">
        <v>141.756</v>
      </c>
      <c r="H134">
        <v>12.545199999999999</v>
      </c>
      <c r="I134">
        <v>0.40154200000000001</v>
      </c>
      <c r="J134">
        <v>34.343800000000002</v>
      </c>
      <c r="K134">
        <v>35.823399999999999</v>
      </c>
      <c r="L134">
        <v>56.010100000000001</v>
      </c>
      <c r="M134">
        <v>14.9572</v>
      </c>
      <c r="N134">
        <v>0.72896700000000003</v>
      </c>
      <c r="O134">
        <v>9.8557100000000002</v>
      </c>
      <c r="P134">
        <v>-29.337</v>
      </c>
      <c r="Q134">
        <v>54.431699999999999</v>
      </c>
      <c r="R134">
        <v>4.2627899999999999</v>
      </c>
      <c r="S134">
        <v>-5.1272900000000003</v>
      </c>
      <c r="T134">
        <v>1.83717</v>
      </c>
      <c r="U134">
        <v>-5.5116500000000004</v>
      </c>
      <c r="V134">
        <v>-1.47525</v>
      </c>
      <c r="W134">
        <v>-9.5298300000000005</v>
      </c>
      <c r="X134">
        <v>42.704000000000001</v>
      </c>
      <c r="Y134">
        <v>36.459699999999998</v>
      </c>
      <c r="Z134">
        <v>33.763399999999997</v>
      </c>
      <c r="AA134">
        <v>24.587599999999998</v>
      </c>
      <c r="AB134">
        <v>7.1054599999999999</v>
      </c>
      <c r="AC134">
        <v>-8.6566700000000001</v>
      </c>
      <c r="AD134">
        <v>3.2075800000000001</v>
      </c>
      <c r="AE134">
        <v>13.682600000000001</v>
      </c>
      <c r="AF134">
        <v>12.978300000000001</v>
      </c>
      <c r="AG134">
        <v>28.7775</v>
      </c>
      <c r="AH134">
        <v>1.84267</v>
      </c>
    </row>
    <row r="135" spans="1:34" x14ac:dyDescent="0.25">
      <c r="A135" s="2">
        <v>133</v>
      </c>
      <c r="B135">
        <v>43.170699999999997</v>
      </c>
      <c r="C135">
        <v>197.471</v>
      </c>
      <c r="D135">
        <v>164.39</v>
      </c>
      <c r="E135">
        <v>135.172</v>
      </c>
      <c r="F135">
        <v>168.59</v>
      </c>
      <c r="G135">
        <v>141.48699999999999</v>
      </c>
      <c r="H135">
        <v>12.529</v>
      </c>
      <c r="I135">
        <v>0.42858299999999999</v>
      </c>
      <c r="J135">
        <v>33.995199999999997</v>
      </c>
      <c r="K135">
        <v>35.724499999999999</v>
      </c>
      <c r="L135">
        <v>55.877499999999998</v>
      </c>
      <c r="M135">
        <v>15.0044</v>
      </c>
      <c r="N135">
        <v>0.45763599999999999</v>
      </c>
      <c r="O135">
        <v>9.96096</v>
      </c>
      <c r="P135">
        <v>-28.757400000000001</v>
      </c>
      <c r="Q135">
        <v>54.854700000000001</v>
      </c>
      <c r="R135">
        <v>4.1988799999999999</v>
      </c>
      <c r="S135">
        <v>-5.0631700000000004</v>
      </c>
      <c r="T135">
        <v>1.93554</v>
      </c>
      <c r="U135">
        <v>-5.5784900000000004</v>
      </c>
      <c r="V135">
        <v>-1.31067</v>
      </c>
      <c r="W135">
        <v>-9.3325399999999998</v>
      </c>
      <c r="X135">
        <v>42.594299999999997</v>
      </c>
      <c r="Y135">
        <v>36.240900000000003</v>
      </c>
      <c r="Z135">
        <v>33.651800000000001</v>
      </c>
      <c r="AA135">
        <v>24.625900000000001</v>
      </c>
      <c r="AB135">
        <v>7.0996300000000003</v>
      </c>
      <c r="AC135">
        <v>-8.7906300000000002</v>
      </c>
      <c r="AD135">
        <v>3.2012100000000001</v>
      </c>
      <c r="AE135">
        <v>13.7403</v>
      </c>
      <c r="AF135">
        <v>12.994199999999999</v>
      </c>
      <c r="AG135">
        <v>28.8767</v>
      </c>
      <c r="AH135">
        <v>2.1439599999999999</v>
      </c>
    </row>
    <row r="136" spans="1:34" x14ac:dyDescent="0.25">
      <c r="A136" s="2">
        <v>134</v>
      </c>
      <c r="B136">
        <v>43.177599999999998</v>
      </c>
      <c r="C136">
        <v>197.303</v>
      </c>
      <c r="D136">
        <v>164.334</v>
      </c>
      <c r="E136">
        <v>134.858</v>
      </c>
      <c r="F136">
        <v>168.29400000000001</v>
      </c>
      <c r="G136">
        <v>141.23699999999999</v>
      </c>
      <c r="H136">
        <v>12.470499999999999</v>
      </c>
      <c r="I136">
        <v>0.22645799999999999</v>
      </c>
      <c r="J136">
        <v>34.700000000000003</v>
      </c>
      <c r="K136">
        <v>35.529400000000003</v>
      </c>
      <c r="L136">
        <v>55.661999999999999</v>
      </c>
      <c r="M136">
        <v>15.044</v>
      </c>
      <c r="N136">
        <v>0.57165100000000002</v>
      </c>
      <c r="O136">
        <v>10.1</v>
      </c>
      <c r="P136">
        <v>-27.744499999999999</v>
      </c>
      <c r="Q136">
        <v>54.635599999999997</v>
      </c>
      <c r="R136">
        <v>4.12704</v>
      </c>
      <c r="S136">
        <v>-5.0236700000000001</v>
      </c>
      <c r="T136">
        <v>2.1593800000000001</v>
      </c>
      <c r="U136">
        <v>-5.3828100000000001</v>
      </c>
      <c r="V136">
        <v>-1.2557499999999999</v>
      </c>
      <c r="W136">
        <v>-9.5950799999999994</v>
      </c>
      <c r="X136">
        <v>42.430199999999999</v>
      </c>
      <c r="Y136">
        <v>36.039299999999997</v>
      </c>
      <c r="Z136">
        <v>33.544699999999999</v>
      </c>
      <c r="AA136">
        <v>24.597200000000001</v>
      </c>
      <c r="AB136">
        <v>7.0873699999999999</v>
      </c>
      <c r="AC136">
        <v>-8.6563700000000008</v>
      </c>
      <c r="AD136">
        <v>2.9983300000000002</v>
      </c>
      <c r="AE136">
        <v>13.7254</v>
      </c>
      <c r="AF136">
        <v>12.7814</v>
      </c>
      <c r="AG136">
        <v>28.8401</v>
      </c>
      <c r="AH136">
        <v>2.3989199999999999</v>
      </c>
    </row>
    <row r="137" spans="1:34" x14ac:dyDescent="0.25">
      <c r="A137" s="2">
        <v>135</v>
      </c>
      <c r="B137">
        <v>43.178699999999999</v>
      </c>
      <c r="C137">
        <v>197.072</v>
      </c>
      <c r="D137">
        <v>164.09899999999999</v>
      </c>
      <c r="E137">
        <v>134.392</v>
      </c>
      <c r="F137">
        <v>168.06800000000001</v>
      </c>
      <c r="G137">
        <v>141.37899999999999</v>
      </c>
      <c r="H137">
        <v>12.4962</v>
      </c>
      <c r="I137">
        <v>-0.52795800000000004</v>
      </c>
      <c r="J137">
        <v>35.363199999999999</v>
      </c>
      <c r="K137">
        <v>35.189900000000002</v>
      </c>
      <c r="L137">
        <v>55.496699999999997</v>
      </c>
      <c r="M137">
        <v>15.0861</v>
      </c>
      <c r="N137">
        <v>0.20813499999999999</v>
      </c>
      <c r="O137">
        <v>9.9596699999999991</v>
      </c>
      <c r="P137">
        <v>-27.164400000000001</v>
      </c>
      <c r="Q137">
        <v>54.806600000000003</v>
      </c>
      <c r="R137">
        <v>4.04108</v>
      </c>
      <c r="S137">
        <v>-4.9442500000000003</v>
      </c>
      <c r="T137">
        <v>2.0264600000000002</v>
      </c>
      <c r="U137">
        <v>-5.0756100000000002</v>
      </c>
      <c r="V137">
        <v>-1.2701199999999999</v>
      </c>
      <c r="W137">
        <v>-9.1403300000000005</v>
      </c>
      <c r="X137">
        <v>42.378</v>
      </c>
      <c r="Y137">
        <v>35.840699999999998</v>
      </c>
      <c r="Z137">
        <v>33.368600000000001</v>
      </c>
      <c r="AA137">
        <v>24.423500000000001</v>
      </c>
      <c r="AB137">
        <v>7.0655400000000004</v>
      </c>
      <c r="AC137">
        <v>-8.5523799999999994</v>
      </c>
      <c r="AD137">
        <v>2.3852500000000001</v>
      </c>
      <c r="AE137">
        <v>13.5389</v>
      </c>
      <c r="AF137">
        <v>12.613300000000001</v>
      </c>
      <c r="AG137">
        <v>28.754999999999999</v>
      </c>
      <c r="AH137">
        <v>2.2057899999999999</v>
      </c>
    </row>
    <row r="138" spans="1:34" x14ac:dyDescent="0.25">
      <c r="A138" s="2">
        <v>136</v>
      </c>
      <c r="B138">
        <v>43.177799999999998</v>
      </c>
      <c r="C138">
        <v>196.874</v>
      </c>
      <c r="D138">
        <v>163.78399999999999</v>
      </c>
      <c r="E138">
        <v>133.93299999999999</v>
      </c>
      <c r="F138">
        <v>168.02699999999999</v>
      </c>
      <c r="G138">
        <v>140.941</v>
      </c>
      <c r="H138">
        <v>12.529199999999999</v>
      </c>
      <c r="I138">
        <v>-0.56766700000000003</v>
      </c>
      <c r="J138">
        <v>35.293300000000002</v>
      </c>
      <c r="K138">
        <v>34.876800000000003</v>
      </c>
      <c r="L138">
        <v>55.437199999999997</v>
      </c>
      <c r="M138">
        <v>15.1297</v>
      </c>
      <c r="N138">
        <v>0.120452</v>
      </c>
      <c r="O138">
        <v>9.9691700000000001</v>
      </c>
      <c r="P138">
        <v>-25.960599999999999</v>
      </c>
      <c r="Q138">
        <v>54.680199999999999</v>
      </c>
      <c r="R138">
        <v>3.95675</v>
      </c>
      <c r="S138">
        <v>-4.8714199999999996</v>
      </c>
      <c r="T138">
        <v>2.1333799999999998</v>
      </c>
      <c r="U138">
        <v>-4.6843300000000001</v>
      </c>
      <c r="V138">
        <v>-1.3060400000000001</v>
      </c>
      <c r="W138">
        <v>-8.8663699999999999</v>
      </c>
      <c r="X138">
        <v>42.335500000000003</v>
      </c>
      <c r="Y138">
        <v>35.6</v>
      </c>
      <c r="Z138">
        <v>33.1252</v>
      </c>
      <c r="AA138">
        <v>23.764700000000001</v>
      </c>
      <c r="AB138">
        <v>7.0410000000000004</v>
      </c>
      <c r="AC138">
        <v>-8.3160000000000007</v>
      </c>
      <c r="AD138">
        <v>2.1481300000000001</v>
      </c>
      <c r="AE138">
        <v>13.3401</v>
      </c>
      <c r="AF138">
        <v>12.4971</v>
      </c>
      <c r="AG138">
        <v>28.507200000000001</v>
      </c>
      <c r="AH138">
        <v>2.3151700000000002</v>
      </c>
    </row>
    <row r="139" spans="1:34" x14ac:dyDescent="0.25">
      <c r="A139" s="2">
        <v>137</v>
      </c>
      <c r="B139">
        <v>43.185200000000002</v>
      </c>
      <c r="C139">
        <v>196.661</v>
      </c>
      <c r="D139">
        <v>163.411</v>
      </c>
      <c r="E139">
        <v>133.584</v>
      </c>
      <c r="F139">
        <v>168.245</v>
      </c>
      <c r="G139">
        <v>140.92500000000001</v>
      </c>
      <c r="H139">
        <v>12.6357</v>
      </c>
      <c r="I139">
        <v>-0.69320800000000005</v>
      </c>
      <c r="J139">
        <v>35.497399999999999</v>
      </c>
      <c r="K139">
        <v>34.693100000000001</v>
      </c>
      <c r="L139">
        <v>55.274700000000003</v>
      </c>
      <c r="M139">
        <v>15.178900000000001</v>
      </c>
      <c r="N139">
        <v>-0.26497300000000001</v>
      </c>
      <c r="O139">
        <v>9.9335799999999992</v>
      </c>
      <c r="P139">
        <v>-26.326499999999999</v>
      </c>
      <c r="Q139">
        <v>54.6721</v>
      </c>
      <c r="R139">
        <v>3.8608799999999999</v>
      </c>
      <c r="S139">
        <v>-4.8338700000000001</v>
      </c>
      <c r="T139">
        <v>2.06046</v>
      </c>
      <c r="U139">
        <v>-4.38687</v>
      </c>
      <c r="V139">
        <v>-1.3394200000000001</v>
      </c>
      <c r="W139">
        <v>-9.4366299999999992</v>
      </c>
      <c r="X139">
        <v>42.259700000000002</v>
      </c>
      <c r="Y139">
        <v>35.325400000000002</v>
      </c>
      <c r="Z139">
        <v>32.882199999999997</v>
      </c>
      <c r="AA139">
        <v>23.857800000000001</v>
      </c>
      <c r="AB139">
        <v>6.9944600000000001</v>
      </c>
      <c r="AC139">
        <v>-8.4929600000000001</v>
      </c>
      <c r="AD139">
        <v>1.9750399999999999</v>
      </c>
      <c r="AE139">
        <v>13.1058</v>
      </c>
      <c r="AF139">
        <v>12.363799999999999</v>
      </c>
      <c r="AG139">
        <v>28.386700000000001</v>
      </c>
      <c r="AH139">
        <v>2.3774600000000001</v>
      </c>
    </row>
    <row r="140" spans="1:34" x14ac:dyDescent="0.25">
      <c r="A140" s="2">
        <v>138</v>
      </c>
      <c r="B140">
        <v>43.214300000000001</v>
      </c>
      <c r="C140">
        <v>196.46899999999999</v>
      </c>
      <c r="D140">
        <v>163.02099999999999</v>
      </c>
      <c r="E140">
        <v>133.33799999999999</v>
      </c>
      <c r="F140">
        <v>168.00200000000001</v>
      </c>
      <c r="G140">
        <v>141.25899999999999</v>
      </c>
      <c r="H140">
        <v>12.539199999999999</v>
      </c>
      <c r="I140">
        <v>-0.79370799999999997</v>
      </c>
      <c r="J140">
        <v>35.4666</v>
      </c>
      <c r="K140">
        <v>33.633400000000002</v>
      </c>
      <c r="L140">
        <v>55.020299999999999</v>
      </c>
      <c r="M140">
        <v>15.1806</v>
      </c>
      <c r="N140">
        <v>-0.71612399999999998</v>
      </c>
      <c r="O140">
        <v>9.82517</v>
      </c>
      <c r="P140">
        <v>-25.352799999999998</v>
      </c>
      <c r="Q140">
        <v>53.8474</v>
      </c>
      <c r="R140">
        <v>3.8138800000000002</v>
      </c>
      <c r="S140">
        <v>-4.7800799999999999</v>
      </c>
      <c r="T140">
        <v>1.61375</v>
      </c>
      <c r="U140">
        <v>-4.4179899999999996</v>
      </c>
      <c r="V140">
        <v>-1.3058700000000001</v>
      </c>
      <c r="W140">
        <v>-8.4261700000000008</v>
      </c>
      <c r="X140">
        <v>42.420200000000001</v>
      </c>
      <c r="Y140">
        <v>35.0749</v>
      </c>
      <c r="Z140">
        <v>32.592700000000001</v>
      </c>
      <c r="AA140">
        <v>24.392700000000001</v>
      </c>
      <c r="AB140">
        <v>6.9438800000000001</v>
      </c>
      <c r="AC140">
        <v>-8.1884200000000007</v>
      </c>
      <c r="AD140">
        <v>1.9159999999999999</v>
      </c>
      <c r="AE140">
        <v>13.007</v>
      </c>
      <c r="AF140">
        <v>12.265499999999999</v>
      </c>
      <c r="AG140">
        <v>28.1174</v>
      </c>
      <c r="AH140">
        <v>2.2608700000000002</v>
      </c>
    </row>
    <row r="141" spans="1:34" x14ac:dyDescent="0.25">
      <c r="A141" s="2">
        <v>139</v>
      </c>
      <c r="B141">
        <v>43.235500000000002</v>
      </c>
      <c r="C141">
        <v>196.27500000000001</v>
      </c>
      <c r="D141">
        <v>162.667</v>
      </c>
      <c r="E141">
        <v>133.101</v>
      </c>
      <c r="F141">
        <v>168.012</v>
      </c>
      <c r="G141">
        <v>140.65600000000001</v>
      </c>
      <c r="H141">
        <v>11.9199</v>
      </c>
      <c r="I141">
        <v>-0.79349800000000004</v>
      </c>
      <c r="J141">
        <v>33.099499999999999</v>
      </c>
      <c r="K141">
        <v>30.699300000000001</v>
      </c>
      <c r="L141">
        <v>54.680100000000003</v>
      </c>
      <c r="M141">
        <v>15.150499999999999</v>
      </c>
      <c r="N141">
        <v>-1.6554199999999999</v>
      </c>
      <c r="O141">
        <v>9.3469200000000008</v>
      </c>
      <c r="P141">
        <v>-24.734300000000001</v>
      </c>
      <c r="Q141">
        <v>53.561900000000001</v>
      </c>
      <c r="R141">
        <v>3.7563300000000002</v>
      </c>
      <c r="S141">
        <v>-4.7005800000000004</v>
      </c>
      <c r="T141">
        <v>0.89979200000000004</v>
      </c>
      <c r="U141">
        <v>-5.11435</v>
      </c>
      <c r="V141">
        <v>-1.2757499999999999</v>
      </c>
      <c r="W141">
        <v>-8.1374600000000008</v>
      </c>
      <c r="X141">
        <v>42.0961</v>
      </c>
      <c r="Y141">
        <v>34.8508</v>
      </c>
      <c r="Z141">
        <v>32.385800000000003</v>
      </c>
      <c r="AA141">
        <v>24.444900000000001</v>
      </c>
      <c r="AB141">
        <v>6.8856700000000002</v>
      </c>
      <c r="AC141">
        <v>-7.9055400000000002</v>
      </c>
      <c r="AD141">
        <v>1.8196699999999999</v>
      </c>
      <c r="AE141">
        <v>12.385199999999999</v>
      </c>
      <c r="AF141">
        <v>12.155900000000001</v>
      </c>
      <c r="AG141">
        <v>28.214600000000001</v>
      </c>
      <c r="AH141">
        <v>2.2222499999999998</v>
      </c>
    </row>
    <row r="142" spans="1:34" x14ac:dyDescent="0.25">
      <c r="A142" s="2">
        <v>140</v>
      </c>
      <c r="B142">
        <v>43.231200000000001</v>
      </c>
      <c r="C142">
        <v>196.078</v>
      </c>
      <c r="D142">
        <v>162.72300000000001</v>
      </c>
      <c r="E142">
        <v>133.04300000000001</v>
      </c>
      <c r="F142">
        <v>167.911</v>
      </c>
      <c r="G142">
        <v>140.529</v>
      </c>
      <c r="H142">
        <v>11.2895</v>
      </c>
      <c r="I142">
        <v>-0.99690500000000004</v>
      </c>
      <c r="J142">
        <v>31.597899999999999</v>
      </c>
      <c r="K142">
        <v>27.334299999999999</v>
      </c>
      <c r="L142">
        <v>54.135599999999997</v>
      </c>
      <c r="M142">
        <v>15.123200000000001</v>
      </c>
      <c r="N142">
        <v>-2.5579499999999999</v>
      </c>
      <c r="O142">
        <v>9.2361699999999995</v>
      </c>
      <c r="P142">
        <v>-25.705400000000001</v>
      </c>
      <c r="Q142">
        <v>53.585000000000001</v>
      </c>
      <c r="R142">
        <v>3.7143299999999999</v>
      </c>
      <c r="S142">
        <v>-4.7764600000000002</v>
      </c>
      <c r="T142">
        <v>0.35733300000000001</v>
      </c>
      <c r="U142">
        <v>-5.9896599999999998</v>
      </c>
      <c r="V142">
        <v>-1.1465399999999999</v>
      </c>
      <c r="W142">
        <v>-9.5954599999999992</v>
      </c>
      <c r="X142">
        <v>41.512</v>
      </c>
      <c r="Y142">
        <v>34.69</v>
      </c>
      <c r="Z142">
        <v>32.239600000000003</v>
      </c>
      <c r="AA142">
        <v>24.4557</v>
      </c>
      <c r="AB142">
        <v>6.8320800000000004</v>
      </c>
      <c r="AC142">
        <v>-7.9909600000000003</v>
      </c>
      <c r="AD142">
        <v>1.7595700000000001</v>
      </c>
      <c r="AE142">
        <v>12.0578</v>
      </c>
      <c r="AF142">
        <v>12.2066</v>
      </c>
      <c r="AG142">
        <v>27.939599999999999</v>
      </c>
      <c r="AH142">
        <v>2.4960800000000001</v>
      </c>
    </row>
    <row r="143" spans="1:34" x14ac:dyDescent="0.25">
      <c r="A143" s="2">
        <v>141</v>
      </c>
      <c r="B143">
        <v>43.248899999999999</v>
      </c>
      <c r="C143">
        <v>195.89599999999999</v>
      </c>
      <c r="D143">
        <v>162.58000000000001</v>
      </c>
      <c r="E143">
        <v>133.09899999999999</v>
      </c>
      <c r="F143">
        <v>167.822</v>
      </c>
      <c r="G143">
        <v>141.6</v>
      </c>
      <c r="H143">
        <v>10.6128</v>
      </c>
      <c r="I143">
        <v>-0.61045300000000002</v>
      </c>
      <c r="J143">
        <v>30.497399999999999</v>
      </c>
      <c r="K143">
        <v>23.858899999999998</v>
      </c>
      <c r="L143">
        <v>53.588999999999999</v>
      </c>
      <c r="M143">
        <v>14.937200000000001</v>
      </c>
      <c r="N143">
        <v>-3.45641</v>
      </c>
      <c r="O143">
        <v>9.2200399999999991</v>
      </c>
      <c r="P143">
        <v>-27.393799999999999</v>
      </c>
      <c r="Q143">
        <v>54.1738</v>
      </c>
      <c r="R143">
        <v>3.6955800000000001</v>
      </c>
      <c r="S143">
        <v>-4.8381699999999999</v>
      </c>
      <c r="T143">
        <v>-0.39891700000000002</v>
      </c>
      <c r="U143">
        <v>-6.8360300000000001</v>
      </c>
      <c r="V143">
        <v>-1.14225</v>
      </c>
      <c r="W143">
        <v>-9.7943700000000007</v>
      </c>
      <c r="X143">
        <v>42.207900000000002</v>
      </c>
      <c r="Y143">
        <v>34.458399999999997</v>
      </c>
      <c r="Z143">
        <v>32.0657</v>
      </c>
      <c r="AA143">
        <v>24.4313</v>
      </c>
      <c r="AB143">
        <v>6.7317099999999996</v>
      </c>
      <c r="AC143">
        <v>-7.8987100000000003</v>
      </c>
      <c r="AD143">
        <v>2.0325899999999999</v>
      </c>
      <c r="AE143">
        <v>12.344900000000001</v>
      </c>
      <c r="AF143">
        <v>12.313800000000001</v>
      </c>
      <c r="AG143">
        <v>27.834399999999999</v>
      </c>
      <c r="AH143">
        <v>2.1352099999999998</v>
      </c>
    </row>
    <row r="144" spans="1:34" x14ac:dyDescent="0.25">
      <c r="A144" s="2">
        <v>142</v>
      </c>
      <c r="B144">
        <v>43.250599999999999</v>
      </c>
      <c r="C144">
        <v>195.75299999999999</v>
      </c>
      <c r="D144">
        <v>162.578</v>
      </c>
      <c r="E144">
        <v>133.37799999999999</v>
      </c>
      <c r="F144">
        <v>168.39</v>
      </c>
      <c r="G144">
        <v>141.92699999999999</v>
      </c>
      <c r="H144">
        <v>10.3752</v>
      </c>
      <c r="I144">
        <v>-0.69579500000000005</v>
      </c>
      <c r="J144">
        <v>31.057700000000001</v>
      </c>
      <c r="K144">
        <v>24.008600000000001</v>
      </c>
      <c r="L144">
        <v>53.1828</v>
      </c>
      <c r="M144">
        <v>14.8819</v>
      </c>
      <c r="N144">
        <v>-3.1072899999999999</v>
      </c>
      <c r="O144">
        <v>8.9818300000000004</v>
      </c>
      <c r="P144">
        <v>-29.8688</v>
      </c>
      <c r="Q144">
        <v>54.187899999999999</v>
      </c>
      <c r="R144">
        <v>3.7594599999999998</v>
      </c>
      <c r="S144">
        <v>-4.8333300000000001</v>
      </c>
      <c r="T144">
        <v>0.11275</v>
      </c>
      <c r="U144">
        <v>-7.1294000000000004</v>
      </c>
      <c r="V144">
        <v>-0.81629200000000002</v>
      </c>
      <c r="W144">
        <v>-8.9084599999999998</v>
      </c>
      <c r="X144">
        <v>42.470500000000001</v>
      </c>
      <c r="Y144">
        <v>34.294400000000003</v>
      </c>
      <c r="Z144">
        <v>31.948</v>
      </c>
      <c r="AA144">
        <v>24.514500000000002</v>
      </c>
      <c r="AB144">
        <v>6.6704999999999997</v>
      </c>
      <c r="AC144">
        <v>-7.3501700000000003</v>
      </c>
      <c r="AD144">
        <v>2.7524000000000002</v>
      </c>
      <c r="AE144">
        <v>13.077500000000001</v>
      </c>
      <c r="AF144">
        <v>12.9443</v>
      </c>
      <c r="AG144">
        <v>27.9465</v>
      </c>
      <c r="AH144">
        <v>1.7504999999999999</v>
      </c>
    </row>
    <row r="145" spans="1:34" x14ac:dyDescent="0.25">
      <c r="A145" s="2">
        <v>143</v>
      </c>
      <c r="B145">
        <v>43.240400000000001</v>
      </c>
      <c r="C145">
        <v>195.636</v>
      </c>
      <c r="D145">
        <v>162.02000000000001</v>
      </c>
      <c r="E145">
        <v>133.703</v>
      </c>
      <c r="F145">
        <v>170.06800000000001</v>
      </c>
      <c r="G145">
        <v>142</v>
      </c>
      <c r="H145">
        <v>10.190799999999999</v>
      </c>
      <c r="I145">
        <v>-0.53058300000000003</v>
      </c>
      <c r="J145">
        <v>30.0733</v>
      </c>
      <c r="K145">
        <v>27.9739</v>
      </c>
      <c r="L145">
        <v>52.581499999999998</v>
      </c>
      <c r="M145">
        <v>14.8027</v>
      </c>
      <c r="N145">
        <v>-2.57728</v>
      </c>
      <c r="O145">
        <v>8.6053300000000004</v>
      </c>
      <c r="P145">
        <v>-33.560099999999998</v>
      </c>
      <c r="Q145">
        <v>54.135399999999997</v>
      </c>
      <c r="R145">
        <v>3.5749599999999999</v>
      </c>
      <c r="S145">
        <v>-5.2425800000000002</v>
      </c>
      <c r="T145">
        <v>-0.51354200000000005</v>
      </c>
      <c r="U145">
        <v>-7.4985099999999996</v>
      </c>
      <c r="V145">
        <v>-1.0591299999999999</v>
      </c>
      <c r="W145">
        <v>-7.76213</v>
      </c>
      <c r="X145">
        <v>42.420999999999999</v>
      </c>
      <c r="Y145">
        <v>34.1569</v>
      </c>
      <c r="Z145">
        <v>31.867999999999999</v>
      </c>
      <c r="AA145">
        <v>24.289400000000001</v>
      </c>
      <c r="AB145">
        <v>6.6924200000000003</v>
      </c>
      <c r="AC145">
        <v>-7.51762</v>
      </c>
      <c r="AD145">
        <v>3.3252100000000002</v>
      </c>
      <c r="AE145">
        <v>12.685700000000001</v>
      </c>
      <c r="AF145">
        <v>12.8553</v>
      </c>
      <c r="AG145">
        <v>27.536799999999999</v>
      </c>
      <c r="AH145">
        <v>1.0617099999999999</v>
      </c>
    </row>
    <row r="146" spans="1:34" x14ac:dyDescent="0.25">
      <c r="A146" s="2">
        <v>144</v>
      </c>
      <c r="B146">
        <v>43.247799999999998</v>
      </c>
      <c r="C146">
        <v>195.52199999999999</v>
      </c>
      <c r="D146">
        <v>161.88900000000001</v>
      </c>
      <c r="E146">
        <v>134.03899999999999</v>
      </c>
      <c r="F146">
        <v>169.762</v>
      </c>
      <c r="G146">
        <v>141.90799999999999</v>
      </c>
      <c r="H146">
        <v>10.1142</v>
      </c>
      <c r="I146">
        <v>-0.27045799999999998</v>
      </c>
      <c r="J146">
        <v>29.5352</v>
      </c>
      <c r="K146">
        <v>32.019300000000001</v>
      </c>
      <c r="L146">
        <v>51.845399999999998</v>
      </c>
      <c r="M146">
        <v>14.743499999999999</v>
      </c>
      <c r="N146">
        <v>-0.76746499999999995</v>
      </c>
      <c r="O146">
        <v>8.5749999999999993</v>
      </c>
      <c r="P146">
        <v>-35.1785</v>
      </c>
      <c r="Q146">
        <v>53.805900000000001</v>
      </c>
      <c r="R146">
        <v>3.3805399999999999</v>
      </c>
      <c r="S146">
        <v>-5.5214999999999996</v>
      </c>
      <c r="T146">
        <v>-0.885625</v>
      </c>
      <c r="U146">
        <v>-7.9848800000000004</v>
      </c>
      <c r="V146">
        <v>-1.83588</v>
      </c>
      <c r="W146">
        <v>-7.8480400000000001</v>
      </c>
      <c r="X146">
        <v>42.349200000000003</v>
      </c>
      <c r="Y146">
        <v>34.007199999999997</v>
      </c>
      <c r="Z146">
        <v>31.8034</v>
      </c>
      <c r="AA146">
        <v>24.3141</v>
      </c>
      <c r="AB146">
        <v>6.6896300000000002</v>
      </c>
      <c r="AC146">
        <v>-8.2157499999999999</v>
      </c>
      <c r="AD146">
        <v>3.32233</v>
      </c>
      <c r="AE146">
        <v>12.946099999999999</v>
      </c>
      <c r="AF146">
        <v>13.050700000000001</v>
      </c>
      <c r="AG146">
        <v>27.5441</v>
      </c>
      <c r="AH146">
        <v>0.88349999999999995</v>
      </c>
    </row>
    <row r="147" spans="1:34" x14ac:dyDescent="0.25">
      <c r="A147" s="2">
        <v>145</v>
      </c>
      <c r="B147">
        <v>43.134999999999998</v>
      </c>
      <c r="C147">
        <v>195.42</v>
      </c>
      <c r="D147">
        <v>161.53299999999999</v>
      </c>
      <c r="E147">
        <v>134.32599999999999</v>
      </c>
      <c r="F147">
        <v>169.315</v>
      </c>
      <c r="G147">
        <v>141.94200000000001</v>
      </c>
      <c r="H147">
        <v>10.1279</v>
      </c>
      <c r="I147">
        <v>3.6708299999999999E-2</v>
      </c>
      <c r="J147">
        <v>28.905100000000001</v>
      </c>
      <c r="K147">
        <v>33.095799999999997</v>
      </c>
      <c r="L147">
        <v>51.235100000000003</v>
      </c>
      <c r="M147">
        <v>14.697900000000001</v>
      </c>
      <c r="N147">
        <v>-0.97672199999999998</v>
      </c>
      <c r="O147">
        <v>8.3265799999999999</v>
      </c>
      <c r="P147">
        <v>-36.144599999999997</v>
      </c>
      <c r="Q147">
        <v>53.709000000000003</v>
      </c>
      <c r="R147">
        <v>3.47817</v>
      </c>
      <c r="S147">
        <v>-5.5420800000000003</v>
      </c>
      <c r="T147">
        <v>-1.0884199999999999</v>
      </c>
      <c r="U147">
        <v>-8.32315</v>
      </c>
      <c r="V147">
        <v>-1.87683</v>
      </c>
      <c r="W147">
        <v>-8.1427499999999995</v>
      </c>
      <c r="X147">
        <v>42.253100000000003</v>
      </c>
      <c r="Y147">
        <v>33.899799999999999</v>
      </c>
      <c r="Z147">
        <v>31.768899999999999</v>
      </c>
      <c r="AA147">
        <v>24.188800000000001</v>
      </c>
      <c r="AB147">
        <v>6.6494600000000004</v>
      </c>
      <c r="AC147">
        <v>-8.7497100000000003</v>
      </c>
      <c r="AD147">
        <v>3.27067</v>
      </c>
      <c r="AE147">
        <v>13.2302</v>
      </c>
      <c r="AF147">
        <v>13.073</v>
      </c>
      <c r="AG147">
        <v>27.2789</v>
      </c>
      <c r="AH147">
        <v>0.76500000000000001</v>
      </c>
    </row>
    <row r="148" spans="1:34" x14ac:dyDescent="0.25">
      <c r="A148" s="2">
        <v>146</v>
      </c>
      <c r="B148">
        <v>43.124499999999998</v>
      </c>
      <c r="C148">
        <v>195.297</v>
      </c>
      <c r="D148">
        <v>161.226</v>
      </c>
      <c r="E148">
        <v>134.375</v>
      </c>
      <c r="F148">
        <v>169.82400000000001</v>
      </c>
      <c r="G148">
        <v>141.97999999999999</v>
      </c>
      <c r="H148">
        <v>10.5105</v>
      </c>
      <c r="I148">
        <v>0.229958</v>
      </c>
      <c r="J148">
        <v>28.607700000000001</v>
      </c>
      <c r="K148">
        <v>32.982999999999997</v>
      </c>
      <c r="L148">
        <v>50.578200000000002</v>
      </c>
      <c r="M148">
        <v>14.6762</v>
      </c>
      <c r="N148">
        <v>-0.91072299999999995</v>
      </c>
      <c r="O148">
        <v>8.7530000000000001</v>
      </c>
      <c r="P148">
        <v>-36.438699999999997</v>
      </c>
      <c r="Q148">
        <v>53.585099999999997</v>
      </c>
      <c r="R148">
        <v>3.5824199999999999</v>
      </c>
      <c r="S148">
        <v>-5.7047499999999998</v>
      </c>
      <c r="T148">
        <v>-1.1111200000000001</v>
      </c>
      <c r="U148">
        <v>-8.5526099999999996</v>
      </c>
      <c r="V148">
        <v>-1.76346</v>
      </c>
      <c r="W148">
        <v>-8.3227100000000007</v>
      </c>
      <c r="X148">
        <v>42.2239</v>
      </c>
      <c r="Y148">
        <v>33.795299999999997</v>
      </c>
      <c r="Z148">
        <v>31.734400000000001</v>
      </c>
      <c r="AA148">
        <v>24.249199999999998</v>
      </c>
      <c r="AB148">
        <v>6.6135000000000002</v>
      </c>
      <c r="AC148">
        <v>-8.8001699999999996</v>
      </c>
      <c r="AD148">
        <v>3.2898800000000001</v>
      </c>
      <c r="AE148">
        <v>13.259399999999999</v>
      </c>
      <c r="AF148">
        <v>13.189399999999999</v>
      </c>
      <c r="AG148">
        <v>27.336500000000001</v>
      </c>
      <c r="AH148">
        <v>0.74154200000000003</v>
      </c>
    </row>
    <row r="149" spans="1:34" x14ac:dyDescent="0.25">
      <c r="A149" s="2">
        <v>147</v>
      </c>
      <c r="B149">
        <v>43.289000000000001</v>
      </c>
      <c r="C149">
        <v>195.17500000000001</v>
      </c>
      <c r="D149">
        <v>161.52000000000001</v>
      </c>
      <c r="E149">
        <v>134.48099999999999</v>
      </c>
      <c r="F149">
        <v>169.358</v>
      </c>
      <c r="G149">
        <v>141.98599999999999</v>
      </c>
      <c r="H149">
        <v>11.255100000000001</v>
      </c>
      <c r="I149">
        <v>0.87520799999999999</v>
      </c>
      <c r="J149">
        <v>30.060700000000001</v>
      </c>
      <c r="K149">
        <v>33.298000000000002</v>
      </c>
      <c r="L149">
        <v>50.114699999999999</v>
      </c>
      <c r="M149">
        <v>14.746</v>
      </c>
      <c r="N149">
        <v>-1.7492300000000001</v>
      </c>
      <c r="O149">
        <v>9.3844999999999992</v>
      </c>
      <c r="P149">
        <v>-38.855699999999999</v>
      </c>
      <c r="Q149">
        <v>53.572200000000002</v>
      </c>
      <c r="R149">
        <v>3.9687100000000002</v>
      </c>
      <c r="S149">
        <v>-5.6412100000000001</v>
      </c>
      <c r="T149">
        <v>-0.52920800000000001</v>
      </c>
      <c r="U149">
        <v>-8.5343599999999995</v>
      </c>
      <c r="V149">
        <v>-1.14242</v>
      </c>
      <c r="W149">
        <v>-7.6994999999999996</v>
      </c>
      <c r="X149">
        <v>42.417200000000001</v>
      </c>
      <c r="Y149">
        <v>33.777500000000003</v>
      </c>
      <c r="Z149">
        <v>31.753</v>
      </c>
      <c r="AA149">
        <v>24.470500000000001</v>
      </c>
      <c r="AB149">
        <v>6.6814200000000001</v>
      </c>
      <c r="AC149">
        <v>-8.34558</v>
      </c>
      <c r="AD149">
        <v>3.28592</v>
      </c>
      <c r="AE149">
        <v>14.0352</v>
      </c>
      <c r="AF149">
        <v>13.414300000000001</v>
      </c>
      <c r="AG149">
        <v>27.839400000000001</v>
      </c>
      <c r="AH149">
        <v>1.0289600000000001</v>
      </c>
    </row>
    <row r="150" spans="1:34" x14ac:dyDescent="0.25">
      <c r="A150" s="2">
        <v>148</v>
      </c>
      <c r="B150">
        <v>43.469000000000001</v>
      </c>
      <c r="C150">
        <v>195.1</v>
      </c>
      <c r="D150">
        <v>161.49</v>
      </c>
      <c r="E150">
        <v>134.60300000000001</v>
      </c>
      <c r="F150">
        <v>173.38499999999999</v>
      </c>
      <c r="G150">
        <v>141.911</v>
      </c>
      <c r="H150">
        <v>11.3581</v>
      </c>
      <c r="I150">
        <v>0.66412499999999997</v>
      </c>
      <c r="J150">
        <v>30.7437</v>
      </c>
      <c r="K150">
        <v>33.250700000000002</v>
      </c>
      <c r="L150">
        <v>49.749299999999998</v>
      </c>
      <c r="M150">
        <v>14.8012</v>
      </c>
      <c r="N150">
        <v>-2.3555600000000001</v>
      </c>
      <c r="O150">
        <v>9.1429200000000002</v>
      </c>
      <c r="P150">
        <v>-35.325600000000001</v>
      </c>
      <c r="Q150">
        <v>53.078400000000002</v>
      </c>
      <c r="R150">
        <v>4.1875</v>
      </c>
      <c r="S150">
        <v>-5.57667</v>
      </c>
      <c r="T150">
        <v>-0.376083</v>
      </c>
      <c r="U150">
        <v>-8.3589099999999998</v>
      </c>
      <c r="V150">
        <v>-0.93829200000000001</v>
      </c>
      <c r="W150">
        <v>-7.4046700000000003</v>
      </c>
      <c r="X150">
        <v>42.45</v>
      </c>
      <c r="Y150">
        <v>33.7956</v>
      </c>
      <c r="Z150">
        <v>31.849900000000002</v>
      </c>
      <c r="AA150">
        <v>24.742599999999999</v>
      </c>
      <c r="AB150">
        <v>6.70221</v>
      </c>
      <c r="AC150">
        <v>-8.3286200000000008</v>
      </c>
      <c r="AD150">
        <v>3.3083300000000002</v>
      </c>
      <c r="AE150">
        <v>13.8874</v>
      </c>
      <c r="AF150">
        <v>13.319100000000001</v>
      </c>
      <c r="AG150">
        <v>27.605</v>
      </c>
      <c r="AH150">
        <v>1.00071</v>
      </c>
    </row>
    <row r="151" spans="1:34" x14ac:dyDescent="0.25">
      <c r="A151" s="2">
        <v>149</v>
      </c>
      <c r="B151">
        <v>43.475000000000001</v>
      </c>
      <c r="C151">
        <v>195.06800000000001</v>
      </c>
      <c r="D151">
        <v>161.459</v>
      </c>
      <c r="E151">
        <v>134.624</v>
      </c>
      <c r="F151">
        <v>175.56899999999999</v>
      </c>
      <c r="G151">
        <v>142.15100000000001</v>
      </c>
      <c r="H151">
        <v>11.011100000000001</v>
      </c>
      <c r="I151">
        <v>4.0833300000000003E-2</v>
      </c>
      <c r="J151">
        <v>30.388200000000001</v>
      </c>
      <c r="K151">
        <v>33.2273</v>
      </c>
      <c r="L151">
        <v>49.430199999999999</v>
      </c>
      <c r="M151">
        <v>14.8443</v>
      </c>
      <c r="N151">
        <v>-2.9011300000000002</v>
      </c>
      <c r="O151">
        <v>8.7915799999999997</v>
      </c>
      <c r="P151">
        <v>-35.9803</v>
      </c>
      <c r="Q151">
        <v>52.718200000000003</v>
      </c>
      <c r="R151">
        <v>4.3759199999999998</v>
      </c>
      <c r="S151">
        <v>-5.5991200000000001</v>
      </c>
      <c r="T151">
        <v>-0.45179200000000003</v>
      </c>
      <c r="U151">
        <v>-8.3333600000000008</v>
      </c>
      <c r="V151">
        <v>-0.94466700000000003</v>
      </c>
      <c r="W151">
        <v>-7.6282500000000004</v>
      </c>
      <c r="X151">
        <v>42.343499999999999</v>
      </c>
      <c r="Y151">
        <v>33.7928</v>
      </c>
      <c r="Z151">
        <v>31.870899999999999</v>
      </c>
      <c r="AA151">
        <v>24.456299999999999</v>
      </c>
      <c r="AB151">
        <v>6.6640800000000002</v>
      </c>
      <c r="AC151">
        <v>-8.2584599999999995</v>
      </c>
      <c r="AD151">
        <v>3.2420399999999998</v>
      </c>
      <c r="AE151">
        <v>13.446199999999999</v>
      </c>
      <c r="AF151">
        <v>13.2539</v>
      </c>
      <c r="AG151">
        <v>27.204000000000001</v>
      </c>
      <c r="AH151">
        <v>1.3152900000000001</v>
      </c>
    </row>
    <row r="152" spans="1:34" x14ac:dyDescent="0.25">
      <c r="A152" s="2">
        <v>150</v>
      </c>
      <c r="B152">
        <v>43.4193</v>
      </c>
      <c r="C152">
        <v>195.04400000000001</v>
      </c>
      <c r="D152">
        <v>161.24799999999999</v>
      </c>
      <c r="E152">
        <v>134.53100000000001</v>
      </c>
      <c r="F152">
        <v>169.13499999999999</v>
      </c>
      <c r="G152">
        <v>142.172</v>
      </c>
      <c r="H152">
        <v>10.0045</v>
      </c>
      <c r="I152">
        <v>-1.49167E-2</v>
      </c>
      <c r="J152">
        <v>28.014500000000002</v>
      </c>
      <c r="K152">
        <v>33.247399999999999</v>
      </c>
      <c r="L152">
        <v>49.048400000000001</v>
      </c>
      <c r="M152">
        <v>14.825699999999999</v>
      </c>
      <c r="N152">
        <v>-4.3329599999999999</v>
      </c>
      <c r="O152">
        <v>8.4437899999999999</v>
      </c>
      <c r="P152">
        <v>-36.787500000000001</v>
      </c>
      <c r="Q152">
        <v>52.573900000000002</v>
      </c>
      <c r="R152">
        <v>4.4104999999999999</v>
      </c>
      <c r="S152">
        <v>-5.9170800000000003</v>
      </c>
      <c r="T152">
        <v>-0.99220799999999998</v>
      </c>
      <c r="U152">
        <v>-8.7322100000000002</v>
      </c>
      <c r="V152">
        <v>-1.09842</v>
      </c>
      <c r="W152">
        <v>-8.4565800000000007</v>
      </c>
      <c r="X152">
        <v>41.813299999999998</v>
      </c>
      <c r="Y152">
        <v>33.752699999999997</v>
      </c>
      <c r="Z152">
        <v>31.828600000000002</v>
      </c>
      <c r="AA152">
        <v>24.2684</v>
      </c>
      <c r="AB152">
        <v>6.59842</v>
      </c>
      <c r="AC152">
        <v>-8.9217099999999991</v>
      </c>
      <c r="AD152">
        <v>3.0302899999999999</v>
      </c>
      <c r="AE152">
        <v>12.752599999999999</v>
      </c>
      <c r="AF152">
        <v>13.168799999999999</v>
      </c>
      <c r="AG152">
        <v>26.979299999999999</v>
      </c>
      <c r="AH152">
        <v>1.1069599999999999</v>
      </c>
    </row>
    <row r="153" spans="1:34" x14ac:dyDescent="0.25">
      <c r="A153" s="2">
        <v>151</v>
      </c>
      <c r="B153">
        <v>43.387700000000002</v>
      </c>
      <c r="C153">
        <v>194.96199999999999</v>
      </c>
      <c r="D153">
        <v>160.57900000000001</v>
      </c>
      <c r="E153">
        <v>134.501</v>
      </c>
      <c r="F153">
        <v>168.934</v>
      </c>
      <c r="G153">
        <v>142.16999999999999</v>
      </c>
      <c r="H153">
        <v>8.3853899999999992</v>
      </c>
      <c r="I153">
        <v>-0.40687499999999999</v>
      </c>
      <c r="J153">
        <v>26.142499999999998</v>
      </c>
      <c r="K153">
        <v>33.194099999999999</v>
      </c>
      <c r="L153">
        <v>48.599200000000003</v>
      </c>
      <c r="M153">
        <v>14.707700000000001</v>
      </c>
      <c r="N153">
        <v>-5.1816899999999997</v>
      </c>
      <c r="O153">
        <v>8.3554200000000005</v>
      </c>
      <c r="P153">
        <v>-37.286299999999997</v>
      </c>
      <c r="Q153">
        <v>52.389000000000003</v>
      </c>
      <c r="R153">
        <v>4.2852899999999998</v>
      </c>
      <c r="S153">
        <v>-6.0589599999999999</v>
      </c>
      <c r="T153">
        <v>-1.1850799999999999</v>
      </c>
      <c r="U153">
        <v>-9.3313900000000007</v>
      </c>
      <c r="V153">
        <v>-1.4563299999999999</v>
      </c>
      <c r="W153">
        <v>-8.8542900000000007</v>
      </c>
      <c r="X153">
        <v>41.531999999999996</v>
      </c>
      <c r="Y153">
        <v>33.666800000000002</v>
      </c>
      <c r="Z153">
        <v>31.716799999999999</v>
      </c>
      <c r="AA153">
        <v>24.222999999999999</v>
      </c>
      <c r="AB153">
        <v>6.6085000000000003</v>
      </c>
      <c r="AC153">
        <v>-9.1197499999999998</v>
      </c>
      <c r="AD153">
        <v>3.077</v>
      </c>
      <c r="AE153">
        <v>11.571400000000001</v>
      </c>
      <c r="AF153">
        <v>13.0428</v>
      </c>
      <c r="AG153">
        <v>26.7653</v>
      </c>
      <c r="AH153">
        <v>0.87954200000000005</v>
      </c>
    </row>
    <row r="154" spans="1:34" x14ac:dyDescent="0.25">
      <c r="A154" s="2">
        <v>152</v>
      </c>
      <c r="B154">
        <v>43.3782</v>
      </c>
      <c r="C154">
        <v>194.86600000000001</v>
      </c>
      <c r="D154">
        <v>160.63800000000001</v>
      </c>
      <c r="E154">
        <v>134.78700000000001</v>
      </c>
      <c r="F154">
        <v>168.42699999999999</v>
      </c>
      <c r="G154">
        <v>142.23699999999999</v>
      </c>
      <c r="H154">
        <v>7.2472399999999997</v>
      </c>
      <c r="I154">
        <v>0.266125</v>
      </c>
      <c r="J154">
        <v>26.993200000000002</v>
      </c>
      <c r="K154">
        <v>33.870699999999999</v>
      </c>
      <c r="L154">
        <v>48.221800000000002</v>
      </c>
      <c r="M154">
        <v>14.734400000000001</v>
      </c>
      <c r="N154">
        <v>-3.6905700000000001</v>
      </c>
      <c r="O154">
        <v>8.9419599999999999</v>
      </c>
      <c r="P154">
        <v>-36.168300000000002</v>
      </c>
      <c r="Q154">
        <v>52.570099999999996</v>
      </c>
      <c r="R154">
        <v>4.5512499999999996</v>
      </c>
      <c r="S154">
        <v>-6.1911300000000002</v>
      </c>
      <c r="T154">
        <v>-0.95545800000000003</v>
      </c>
      <c r="U154">
        <v>-9.6384799999999995</v>
      </c>
      <c r="V154">
        <v>-1.4183300000000001</v>
      </c>
      <c r="W154">
        <v>-8.1668299999999991</v>
      </c>
      <c r="X154">
        <v>41.922499999999999</v>
      </c>
      <c r="Y154">
        <v>33.780999999999999</v>
      </c>
      <c r="Z154">
        <v>31.6754</v>
      </c>
      <c r="AA154">
        <v>24.409800000000001</v>
      </c>
      <c r="AB154">
        <v>6.6231299999999997</v>
      </c>
      <c r="AC154">
        <v>-8.6725399999999997</v>
      </c>
      <c r="AD154">
        <v>3.1524200000000002</v>
      </c>
      <c r="AE154">
        <v>12.9383</v>
      </c>
      <c r="AF154">
        <v>13.266</v>
      </c>
      <c r="AG154">
        <v>27.407699999999998</v>
      </c>
      <c r="AH154">
        <v>0.93470799999999998</v>
      </c>
    </row>
    <row r="155" spans="1:34" x14ac:dyDescent="0.25">
      <c r="A155" s="2">
        <v>153</v>
      </c>
      <c r="B155">
        <v>43.226599999999998</v>
      </c>
      <c r="C155">
        <v>194.77500000000001</v>
      </c>
      <c r="D155">
        <v>160.62899999999999</v>
      </c>
      <c r="E155">
        <v>135.298</v>
      </c>
      <c r="F155">
        <v>169.024</v>
      </c>
      <c r="G155">
        <v>142.40700000000001</v>
      </c>
      <c r="H155">
        <v>9.1065799999999992</v>
      </c>
      <c r="I155">
        <v>-9.1166700000000003E-2</v>
      </c>
      <c r="J155">
        <v>28.351900000000001</v>
      </c>
      <c r="K155">
        <v>33.4621</v>
      </c>
      <c r="L155">
        <v>48.015300000000003</v>
      </c>
      <c r="M155">
        <v>14.739000000000001</v>
      </c>
      <c r="N155">
        <v>-3.4172899999999999</v>
      </c>
      <c r="O155">
        <v>8.3865800000000004</v>
      </c>
      <c r="P155">
        <v>-37.016300000000001</v>
      </c>
      <c r="Q155">
        <v>53.293799999999997</v>
      </c>
      <c r="R155">
        <v>4.3461699999999999</v>
      </c>
      <c r="S155">
        <v>-6.3621299999999996</v>
      </c>
      <c r="T155">
        <v>-0.91037500000000005</v>
      </c>
      <c r="U155">
        <v>-9.7189399999999999</v>
      </c>
      <c r="V155">
        <v>-1.3494200000000001</v>
      </c>
      <c r="W155">
        <v>-7.86287</v>
      </c>
      <c r="X155">
        <v>42.2303</v>
      </c>
      <c r="Y155">
        <v>33.887700000000002</v>
      </c>
      <c r="Z155">
        <v>31.770099999999999</v>
      </c>
      <c r="AA155">
        <v>24.267499999999998</v>
      </c>
      <c r="AB155">
        <v>6.6004199999999997</v>
      </c>
      <c r="AC155">
        <v>-8.7268699999999999</v>
      </c>
      <c r="AD155">
        <v>3.28775</v>
      </c>
      <c r="AE155">
        <v>12.4777</v>
      </c>
      <c r="AF155">
        <v>13.199400000000001</v>
      </c>
      <c r="AG155">
        <v>26.524000000000001</v>
      </c>
      <c r="AH155">
        <v>0.84829200000000005</v>
      </c>
    </row>
    <row r="156" spans="1:34" x14ac:dyDescent="0.25">
      <c r="A156" s="2">
        <v>154</v>
      </c>
      <c r="B156">
        <v>43.1387</v>
      </c>
      <c r="C156">
        <v>194.68600000000001</v>
      </c>
      <c r="D156">
        <v>160.14400000000001</v>
      </c>
      <c r="E156">
        <v>135.084</v>
      </c>
      <c r="F156">
        <v>169.33699999999999</v>
      </c>
      <c r="G156">
        <v>142.47300000000001</v>
      </c>
      <c r="H156">
        <v>11.2561</v>
      </c>
      <c r="I156">
        <v>9.1583300000000006E-2</v>
      </c>
      <c r="J156">
        <v>28.671099999999999</v>
      </c>
      <c r="K156">
        <v>33.393300000000004</v>
      </c>
      <c r="L156">
        <v>47.8919</v>
      </c>
      <c r="M156">
        <v>14.7105</v>
      </c>
      <c r="N156">
        <v>-4.1355700000000004</v>
      </c>
      <c r="O156">
        <v>9.0015000000000001</v>
      </c>
      <c r="P156">
        <v>-39.180999999999997</v>
      </c>
      <c r="Q156">
        <v>53.013399999999997</v>
      </c>
      <c r="R156">
        <v>4.3022900000000002</v>
      </c>
      <c r="S156">
        <v>-6.53</v>
      </c>
      <c r="T156">
        <v>-1.083</v>
      </c>
      <c r="U156">
        <v>-9.9258900000000008</v>
      </c>
      <c r="V156">
        <v>-1.71421</v>
      </c>
      <c r="W156">
        <v>-8.2085799999999995</v>
      </c>
      <c r="X156">
        <v>42.275799999999997</v>
      </c>
      <c r="Y156">
        <v>34.167999999999999</v>
      </c>
      <c r="Z156">
        <v>31.869299999999999</v>
      </c>
      <c r="AA156">
        <v>24.1419</v>
      </c>
      <c r="AB156">
        <v>6.58413</v>
      </c>
      <c r="AC156">
        <v>-9.2751199999999994</v>
      </c>
      <c r="AD156">
        <v>3.11192</v>
      </c>
      <c r="AE156">
        <v>12.4274</v>
      </c>
      <c r="AF156">
        <v>13.058999999999999</v>
      </c>
      <c r="AG156">
        <v>26.797999999999998</v>
      </c>
      <c r="AH156">
        <v>0.70358299999999996</v>
      </c>
    </row>
    <row r="157" spans="1:34" x14ac:dyDescent="0.25">
      <c r="A157" s="2">
        <v>155</v>
      </c>
      <c r="B157">
        <v>43.103700000000003</v>
      </c>
      <c r="C157">
        <v>194.65899999999999</v>
      </c>
      <c r="D157">
        <v>160.01400000000001</v>
      </c>
      <c r="E157">
        <v>134.81100000000001</v>
      </c>
      <c r="F157">
        <v>169.3</v>
      </c>
      <c r="G157">
        <v>142.482</v>
      </c>
      <c r="H157">
        <v>12.864599999999999</v>
      </c>
      <c r="I157">
        <v>8.4291699999999997E-2</v>
      </c>
      <c r="J157">
        <v>29.0562</v>
      </c>
      <c r="K157">
        <v>33.8367</v>
      </c>
      <c r="L157">
        <v>47.882199999999997</v>
      </c>
      <c r="M157">
        <v>14.7332</v>
      </c>
      <c r="N157">
        <v>-3.56</v>
      </c>
      <c r="O157">
        <v>9.0462500000000006</v>
      </c>
      <c r="P157">
        <v>-37.823700000000002</v>
      </c>
      <c r="Q157">
        <v>53.003900000000002</v>
      </c>
      <c r="R157">
        <v>4.4407899999999998</v>
      </c>
      <c r="S157">
        <v>-6.7924199999999999</v>
      </c>
      <c r="T157">
        <v>-0.85962499999999997</v>
      </c>
      <c r="U157">
        <v>-9.8533799999999996</v>
      </c>
      <c r="V157">
        <v>-1.7180800000000001</v>
      </c>
      <c r="W157">
        <v>-8.62575</v>
      </c>
      <c r="X157">
        <v>42.241199999999999</v>
      </c>
      <c r="Y157">
        <v>35.235599999999998</v>
      </c>
      <c r="Z157">
        <v>31.948499999999999</v>
      </c>
      <c r="AA157">
        <v>24.1768</v>
      </c>
      <c r="AB157">
        <v>6.5431699999999999</v>
      </c>
      <c r="AC157">
        <v>-9.8875399999999996</v>
      </c>
      <c r="AD157">
        <v>3.2305799999999998</v>
      </c>
      <c r="AE157">
        <v>12.755599999999999</v>
      </c>
      <c r="AF157">
        <v>13.0403</v>
      </c>
      <c r="AG157">
        <v>27.809000000000001</v>
      </c>
      <c r="AH157">
        <v>0.89058300000000001</v>
      </c>
    </row>
    <row r="158" spans="1:34" x14ac:dyDescent="0.25">
      <c r="A158" s="2">
        <v>156</v>
      </c>
      <c r="B158">
        <v>43.128399999999999</v>
      </c>
      <c r="C158">
        <v>194.685</v>
      </c>
      <c r="D158">
        <v>160.03800000000001</v>
      </c>
      <c r="E158">
        <v>136.84800000000001</v>
      </c>
      <c r="F158">
        <v>169.59800000000001</v>
      </c>
      <c r="G158">
        <v>142.62899999999999</v>
      </c>
      <c r="H158">
        <v>11.3238</v>
      </c>
      <c r="I158">
        <v>0.59824999999999995</v>
      </c>
      <c r="J158">
        <v>33.033099999999997</v>
      </c>
      <c r="K158">
        <v>34.488300000000002</v>
      </c>
      <c r="L158">
        <v>48.051099999999998</v>
      </c>
      <c r="M158">
        <v>14.9308</v>
      </c>
      <c r="N158">
        <v>-2.4433199999999999</v>
      </c>
      <c r="O158">
        <v>9.7603799999999996</v>
      </c>
      <c r="P158">
        <v>-35.047899999999998</v>
      </c>
      <c r="Q158">
        <v>53.21</v>
      </c>
      <c r="R158">
        <v>5.0635399999999997</v>
      </c>
      <c r="S158">
        <v>-6.5926200000000001</v>
      </c>
      <c r="T158">
        <v>1.3151200000000001</v>
      </c>
      <c r="U158">
        <v>-9.4633299999999991</v>
      </c>
      <c r="V158">
        <v>-1.36771</v>
      </c>
      <c r="W158">
        <v>-8.6504200000000004</v>
      </c>
      <c r="X158">
        <v>42.7455</v>
      </c>
      <c r="Y158">
        <v>37.137799999999999</v>
      </c>
      <c r="Z158">
        <v>32.135399999999997</v>
      </c>
      <c r="AA158">
        <v>24.876200000000001</v>
      </c>
      <c r="AB158">
        <v>7.3911199999999999</v>
      </c>
      <c r="AC158">
        <v>-8.9074600000000004</v>
      </c>
      <c r="AD158">
        <v>3.4239600000000001</v>
      </c>
      <c r="AE158">
        <v>13.6174</v>
      </c>
      <c r="AF158">
        <v>13.4102</v>
      </c>
      <c r="AG158">
        <v>28.555299999999999</v>
      </c>
      <c r="AH158">
        <v>1.89208</v>
      </c>
    </row>
    <row r="159" spans="1:34" x14ac:dyDescent="0.25">
      <c r="A159" s="2">
        <v>157</v>
      </c>
      <c r="B159">
        <v>43.145099999999999</v>
      </c>
      <c r="C159">
        <v>194.81100000000001</v>
      </c>
      <c r="D159">
        <v>160.14400000000001</v>
      </c>
      <c r="E159">
        <v>140.21700000000001</v>
      </c>
      <c r="F159">
        <v>170.02</v>
      </c>
      <c r="G159">
        <v>143.172</v>
      </c>
      <c r="H159">
        <v>11.4694</v>
      </c>
      <c r="I159">
        <v>0.87337500000000001</v>
      </c>
      <c r="J159">
        <v>39.195900000000002</v>
      </c>
      <c r="K159">
        <v>35.6462</v>
      </c>
      <c r="L159">
        <v>49.669600000000003</v>
      </c>
      <c r="M159">
        <v>15.265700000000001</v>
      </c>
      <c r="N159">
        <v>-2.3614799999999998</v>
      </c>
      <c r="O159">
        <v>10.220599999999999</v>
      </c>
      <c r="P159">
        <v>-30.161300000000001</v>
      </c>
      <c r="Q159">
        <v>53.3033</v>
      </c>
      <c r="R159">
        <v>5.1364599999999996</v>
      </c>
      <c r="S159">
        <v>-6.0061200000000001</v>
      </c>
      <c r="T159">
        <v>3.3294600000000001</v>
      </c>
      <c r="U159">
        <v>-9.2088599999999996</v>
      </c>
      <c r="V159">
        <v>-0.50516700000000003</v>
      </c>
      <c r="W159">
        <v>-7.1770399999999999</v>
      </c>
      <c r="X159">
        <v>43.142299999999999</v>
      </c>
      <c r="Y159">
        <v>36.442</v>
      </c>
      <c r="Z159">
        <v>33.190899999999999</v>
      </c>
      <c r="AA159">
        <v>25.364899999999999</v>
      </c>
      <c r="AB159">
        <v>7.8505000000000003</v>
      </c>
      <c r="AC159">
        <v>-7.62392</v>
      </c>
      <c r="AD159">
        <v>2.98712</v>
      </c>
      <c r="AE159">
        <v>13.851900000000001</v>
      </c>
      <c r="AF159">
        <v>13.5627</v>
      </c>
      <c r="AG159">
        <v>28.6219</v>
      </c>
      <c r="AH159">
        <v>3.4497900000000001</v>
      </c>
    </row>
    <row r="160" spans="1:34" x14ac:dyDescent="0.25">
      <c r="A160" s="2">
        <v>158</v>
      </c>
      <c r="B160">
        <v>43.147199999999998</v>
      </c>
      <c r="C160">
        <v>195.08199999999999</v>
      </c>
      <c r="D160">
        <v>161.11699999999999</v>
      </c>
      <c r="E160">
        <v>139.559</v>
      </c>
      <c r="F160">
        <v>170.04400000000001</v>
      </c>
      <c r="G160">
        <v>143.904</v>
      </c>
      <c r="H160">
        <v>12.4443</v>
      </c>
      <c r="I160">
        <v>0.89649999999999996</v>
      </c>
      <c r="J160">
        <v>36.810099999999998</v>
      </c>
      <c r="K160">
        <v>36.601599999999998</v>
      </c>
      <c r="L160">
        <v>52.137099999999997</v>
      </c>
      <c r="M160">
        <v>15.3719</v>
      </c>
      <c r="N160">
        <v>-2.13564</v>
      </c>
      <c r="O160">
        <v>10.537000000000001</v>
      </c>
      <c r="P160">
        <v>-27.804300000000001</v>
      </c>
      <c r="Q160">
        <v>53.19</v>
      </c>
      <c r="R160">
        <v>5.1684999999999999</v>
      </c>
      <c r="S160">
        <v>-5.2186700000000004</v>
      </c>
      <c r="T160">
        <v>3.5794999999999999</v>
      </c>
      <c r="U160">
        <v>-8.9320199999999996</v>
      </c>
      <c r="V160">
        <v>-0.46804200000000001</v>
      </c>
      <c r="W160">
        <v>-6.6636699999999998</v>
      </c>
      <c r="X160">
        <v>43.400500000000001</v>
      </c>
      <c r="Y160">
        <v>37.414700000000003</v>
      </c>
      <c r="Z160">
        <v>34.273000000000003</v>
      </c>
      <c r="AA160">
        <v>25.5398</v>
      </c>
      <c r="AB160">
        <v>7.8508300000000002</v>
      </c>
      <c r="AC160">
        <v>-6.97621</v>
      </c>
      <c r="AD160">
        <v>2.9756300000000002</v>
      </c>
      <c r="AE160">
        <v>13.8165</v>
      </c>
      <c r="AF160">
        <v>13.603199999999999</v>
      </c>
      <c r="AG160">
        <v>29.100200000000001</v>
      </c>
      <c r="AH160">
        <v>3.8253699999999999</v>
      </c>
    </row>
    <row r="161" spans="1:34" x14ac:dyDescent="0.25">
      <c r="A161" s="2">
        <v>159</v>
      </c>
      <c r="B161">
        <v>43.152200000000001</v>
      </c>
      <c r="C161">
        <v>195.41900000000001</v>
      </c>
      <c r="D161">
        <v>163.64099999999999</v>
      </c>
      <c r="E161">
        <v>139.46600000000001</v>
      </c>
      <c r="F161">
        <v>169.98099999999999</v>
      </c>
      <c r="G161">
        <v>144.35</v>
      </c>
      <c r="H161">
        <v>13.464700000000001</v>
      </c>
      <c r="I161">
        <v>1.07117</v>
      </c>
      <c r="J161">
        <v>36.154899999999998</v>
      </c>
      <c r="K161">
        <v>37.324100000000001</v>
      </c>
      <c r="L161">
        <v>55.962699999999998</v>
      </c>
      <c r="M161">
        <v>15.4779</v>
      </c>
      <c r="N161">
        <v>-1.2375</v>
      </c>
      <c r="O161">
        <v>10.8622</v>
      </c>
      <c r="P161">
        <v>-26.475899999999999</v>
      </c>
      <c r="Q161">
        <v>53.555599999999998</v>
      </c>
      <c r="R161">
        <v>5.5560400000000003</v>
      </c>
      <c r="S161">
        <v>-4.6897099999999998</v>
      </c>
      <c r="T161">
        <v>3.56087</v>
      </c>
      <c r="U161">
        <v>-8.7671700000000001</v>
      </c>
      <c r="V161">
        <v>-0.35670800000000003</v>
      </c>
      <c r="W161">
        <v>-6.6841699999999999</v>
      </c>
      <c r="X161">
        <v>43.609200000000001</v>
      </c>
      <c r="Y161">
        <v>39.030700000000003</v>
      </c>
      <c r="Z161">
        <v>35.130699999999997</v>
      </c>
      <c r="AA161">
        <v>25.752600000000001</v>
      </c>
      <c r="AB161">
        <v>7.9516200000000001</v>
      </c>
      <c r="AC161">
        <v>-6.4645000000000001</v>
      </c>
      <c r="AD161">
        <v>3.4396300000000002</v>
      </c>
      <c r="AE161">
        <v>13.9154</v>
      </c>
      <c r="AF161">
        <v>13.5854</v>
      </c>
      <c r="AG161">
        <v>29.135400000000001</v>
      </c>
      <c r="AH161">
        <v>4.2050900000000002</v>
      </c>
    </row>
    <row r="162" spans="1:34" x14ac:dyDescent="0.25">
      <c r="A162" s="2">
        <v>160</v>
      </c>
      <c r="B162">
        <v>43.148400000000002</v>
      </c>
      <c r="C162">
        <v>195.77199999999999</v>
      </c>
      <c r="D162">
        <v>166.88800000000001</v>
      </c>
      <c r="E162">
        <v>138.702</v>
      </c>
      <c r="F162">
        <v>170.51900000000001</v>
      </c>
      <c r="G162">
        <v>144.488</v>
      </c>
      <c r="H162">
        <v>14.341799999999999</v>
      </c>
      <c r="I162">
        <v>0.49012499999999998</v>
      </c>
      <c r="J162">
        <v>37.077599999999997</v>
      </c>
      <c r="K162">
        <v>37.744300000000003</v>
      </c>
      <c r="L162">
        <v>59.354799999999997</v>
      </c>
      <c r="M162">
        <v>15.568899999999999</v>
      </c>
      <c r="N162">
        <v>-0.54384900000000003</v>
      </c>
      <c r="O162">
        <v>10.6</v>
      </c>
      <c r="P162">
        <v>-25.824200000000001</v>
      </c>
      <c r="Q162">
        <v>53.9422</v>
      </c>
      <c r="R162">
        <v>5.1673299999999998</v>
      </c>
      <c r="S162">
        <v>-4.2988799999999996</v>
      </c>
      <c r="T162">
        <v>3.2258800000000001</v>
      </c>
      <c r="U162">
        <v>-8.6041500000000006</v>
      </c>
      <c r="V162">
        <v>-0.34904200000000002</v>
      </c>
      <c r="W162">
        <v>-6.8002099999999999</v>
      </c>
      <c r="X162">
        <v>43.930799999999998</v>
      </c>
      <c r="Y162">
        <v>38.972999999999999</v>
      </c>
      <c r="Z162">
        <v>35.595799999999997</v>
      </c>
      <c r="AA162">
        <v>25.654599999999999</v>
      </c>
      <c r="AB162">
        <v>7.8205400000000003</v>
      </c>
      <c r="AC162">
        <v>-6.0744199999999999</v>
      </c>
      <c r="AD162">
        <v>3.2862100000000001</v>
      </c>
      <c r="AE162">
        <v>14.0243</v>
      </c>
      <c r="AF162">
        <v>13.4025</v>
      </c>
      <c r="AG162">
        <v>29.013000000000002</v>
      </c>
      <c r="AH162">
        <v>4.3514200000000001</v>
      </c>
    </row>
    <row r="163" spans="1:34" x14ac:dyDescent="0.25">
      <c r="A163" s="2">
        <v>161</v>
      </c>
      <c r="B163">
        <v>43.152900000000002</v>
      </c>
      <c r="C163">
        <v>196.09200000000001</v>
      </c>
      <c r="D163">
        <v>169.29400000000001</v>
      </c>
      <c r="E163">
        <v>138.82900000000001</v>
      </c>
      <c r="F163">
        <v>170.88800000000001</v>
      </c>
      <c r="G163">
        <v>144.37299999999999</v>
      </c>
      <c r="H163">
        <v>14.3232</v>
      </c>
      <c r="I163">
        <v>0.42766700000000002</v>
      </c>
      <c r="J163">
        <v>37.976999999999997</v>
      </c>
      <c r="K163">
        <v>38.136499999999998</v>
      </c>
      <c r="L163">
        <v>60.462699999999998</v>
      </c>
      <c r="M163">
        <v>15.6409</v>
      </c>
      <c r="N163">
        <v>-0.38520900000000002</v>
      </c>
      <c r="O163">
        <v>10.4544</v>
      </c>
      <c r="P163">
        <v>-25.608699999999999</v>
      </c>
      <c r="Q163">
        <v>54.220300000000002</v>
      </c>
      <c r="R163">
        <v>5.0513300000000001</v>
      </c>
      <c r="S163">
        <v>-4.0667099999999996</v>
      </c>
      <c r="T163">
        <v>2.93275</v>
      </c>
      <c r="U163">
        <v>-8.3544999999999998</v>
      </c>
      <c r="V163">
        <v>-0.63737500000000002</v>
      </c>
      <c r="W163">
        <v>-6.9995000000000003</v>
      </c>
      <c r="X163">
        <v>43.7104</v>
      </c>
      <c r="Y163">
        <v>38.683</v>
      </c>
      <c r="Z163">
        <v>35.7958</v>
      </c>
      <c r="AA163">
        <v>25.7744</v>
      </c>
      <c r="AB163">
        <v>7.6804199999999998</v>
      </c>
      <c r="AC163">
        <v>-6.0195400000000001</v>
      </c>
      <c r="AD163">
        <v>3.24492</v>
      </c>
      <c r="AE163">
        <v>14.1899</v>
      </c>
      <c r="AF163">
        <v>13.462400000000001</v>
      </c>
      <c r="AG163">
        <v>29.5258</v>
      </c>
      <c r="AH163">
        <v>4.3365099999999996</v>
      </c>
    </row>
    <row r="164" spans="1:34" x14ac:dyDescent="0.25">
      <c r="A164" s="2">
        <v>162</v>
      </c>
      <c r="B164">
        <v>43.182299999999998</v>
      </c>
      <c r="C164">
        <v>196.39699999999999</v>
      </c>
      <c r="D164">
        <v>171.21</v>
      </c>
      <c r="E164">
        <v>141.666</v>
      </c>
      <c r="F164">
        <v>170.255</v>
      </c>
      <c r="G164">
        <v>145.02099999999999</v>
      </c>
      <c r="H164">
        <v>14.425000000000001</v>
      </c>
      <c r="I164">
        <v>1.0168299999999999</v>
      </c>
      <c r="J164">
        <v>39.8431</v>
      </c>
      <c r="K164">
        <v>38.963299999999997</v>
      </c>
      <c r="L164">
        <v>63.5503</v>
      </c>
      <c r="M164">
        <v>16.0655</v>
      </c>
      <c r="N164">
        <v>0.33744400000000002</v>
      </c>
      <c r="O164">
        <v>10.901300000000001</v>
      </c>
      <c r="P164">
        <v>-24.272200000000002</v>
      </c>
      <c r="Q164">
        <v>54.507899999999999</v>
      </c>
      <c r="R164">
        <v>5.5151700000000003</v>
      </c>
      <c r="S164">
        <v>-4.1727100000000004</v>
      </c>
      <c r="T164">
        <v>3.8171300000000001</v>
      </c>
      <c r="U164">
        <v>-7.9285199999999998</v>
      </c>
      <c r="V164">
        <v>-9.6458299999999997E-2</v>
      </c>
      <c r="W164">
        <v>-6.2877900000000002</v>
      </c>
      <c r="X164">
        <v>43.662999999999997</v>
      </c>
      <c r="Y164">
        <v>39.780700000000003</v>
      </c>
      <c r="Z164">
        <v>36.328499999999998</v>
      </c>
      <c r="AA164">
        <v>26.5017</v>
      </c>
      <c r="AB164">
        <v>7.9768699999999999</v>
      </c>
      <c r="AC164">
        <v>-5.7363799999999996</v>
      </c>
      <c r="AD164">
        <v>3.1638299999999999</v>
      </c>
      <c r="AE164">
        <v>14.3088</v>
      </c>
      <c r="AF164">
        <v>13.676</v>
      </c>
      <c r="AG164">
        <v>30.052800000000001</v>
      </c>
      <c r="AH164">
        <v>4.8412899999999999</v>
      </c>
    </row>
    <row r="165" spans="1:34" x14ac:dyDescent="0.25">
      <c r="A165" s="2">
        <v>163</v>
      </c>
      <c r="B165">
        <v>43.193300000000001</v>
      </c>
      <c r="C165">
        <v>196.73500000000001</v>
      </c>
      <c r="D165">
        <v>174.54300000000001</v>
      </c>
      <c r="E165">
        <v>141.49199999999999</v>
      </c>
      <c r="F165">
        <v>170.41</v>
      </c>
      <c r="G165">
        <v>144.77600000000001</v>
      </c>
      <c r="H165">
        <v>14.2516</v>
      </c>
      <c r="I165">
        <v>1.2638799999999999</v>
      </c>
      <c r="J165">
        <v>41.216200000000001</v>
      </c>
      <c r="K165">
        <v>39.293300000000002</v>
      </c>
      <c r="L165">
        <v>65.392499999999998</v>
      </c>
      <c r="M165">
        <v>16.213100000000001</v>
      </c>
      <c r="N165">
        <v>0.99493299999999996</v>
      </c>
      <c r="O165">
        <v>10.948399999999999</v>
      </c>
      <c r="P165">
        <v>-23.245699999999999</v>
      </c>
      <c r="Q165">
        <v>54.794199999999996</v>
      </c>
      <c r="R165">
        <v>5.5540799999999999</v>
      </c>
      <c r="S165">
        <v>-3.6813799999999999</v>
      </c>
      <c r="T165">
        <v>3.7279599999999999</v>
      </c>
      <c r="U165">
        <v>-7.5305499999999999</v>
      </c>
      <c r="V165">
        <v>-2.17083E-2</v>
      </c>
      <c r="W165">
        <v>-5.8771300000000002</v>
      </c>
      <c r="X165">
        <v>43.3125</v>
      </c>
      <c r="Y165">
        <v>41.271700000000003</v>
      </c>
      <c r="Z165">
        <v>37.049500000000002</v>
      </c>
      <c r="AA165">
        <v>26.375699999999998</v>
      </c>
      <c r="AB165">
        <v>7.7778299999999998</v>
      </c>
      <c r="AC165">
        <v>-5.4088700000000003</v>
      </c>
      <c r="AD165">
        <v>3.2460399999999998</v>
      </c>
      <c r="AE165">
        <v>14.2851</v>
      </c>
      <c r="AF165">
        <v>13.6753</v>
      </c>
      <c r="AG165">
        <v>30.041399999999999</v>
      </c>
      <c r="AH165">
        <v>5.1640800000000002</v>
      </c>
    </row>
    <row r="166" spans="1:34" x14ac:dyDescent="0.25">
      <c r="A166" s="2">
        <v>164</v>
      </c>
      <c r="B166">
        <v>43.193199999999997</v>
      </c>
      <c r="C166">
        <v>197.05099999999999</v>
      </c>
      <c r="D166">
        <v>177.28399999999999</v>
      </c>
      <c r="E166">
        <v>141.26900000000001</v>
      </c>
      <c r="F166">
        <v>169.95099999999999</v>
      </c>
      <c r="G166">
        <v>144.55799999999999</v>
      </c>
      <c r="H166">
        <v>11.367699999999999</v>
      </c>
      <c r="I166">
        <v>1.2166699999999999</v>
      </c>
      <c r="J166">
        <v>41.529800000000002</v>
      </c>
      <c r="K166">
        <v>39.534999999999997</v>
      </c>
      <c r="L166">
        <v>65.278700000000001</v>
      </c>
      <c r="M166">
        <v>16.3293</v>
      </c>
      <c r="N166">
        <v>0.87945600000000002</v>
      </c>
      <c r="O166">
        <v>10.563599999999999</v>
      </c>
      <c r="P166">
        <v>-21.988</v>
      </c>
      <c r="Q166">
        <v>55.119700000000002</v>
      </c>
      <c r="R166">
        <v>5.4604600000000003</v>
      </c>
      <c r="S166">
        <v>-3.2829199999999998</v>
      </c>
      <c r="T166">
        <v>3.6726200000000002</v>
      </c>
      <c r="U166">
        <v>-7.1872800000000003</v>
      </c>
      <c r="V166">
        <v>0.234542</v>
      </c>
      <c r="W166">
        <v>-5.2864199999999997</v>
      </c>
      <c r="X166">
        <v>43.150799999999997</v>
      </c>
      <c r="Y166">
        <v>41.645400000000002</v>
      </c>
      <c r="Z166">
        <v>37.544199999999996</v>
      </c>
      <c r="AA166">
        <v>26.266999999999999</v>
      </c>
      <c r="AB166">
        <v>7.7216300000000002</v>
      </c>
      <c r="AC166">
        <v>-5.0242899999999997</v>
      </c>
      <c r="AD166">
        <v>3.33067</v>
      </c>
      <c r="AE166">
        <v>14.367800000000001</v>
      </c>
      <c r="AF166">
        <v>13.597</v>
      </c>
      <c r="AG166">
        <v>29.6587</v>
      </c>
      <c r="AH166">
        <v>5.2153700000000001</v>
      </c>
    </row>
    <row r="167" spans="1:34" x14ac:dyDescent="0.25">
      <c r="A167" s="2">
        <v>165</v>
      </c>
      <c r="B167">
        <v>43.158200000000001</v>
      </c>
      <c r="C167">
        <v>197.24600000000001</v>
      </c>
      <c r="D167">
        <v>178.018</v>
      </c>
      <c r="E167">
        <v>140.441</v>
      </c>
      <c r="F167">
        <v>169.18600000000001</v>
      </c>
      <c r="G167">
        <v>144.19499999999999</v>
      </c>
      <c r="H167">
        <v>6.2737299999999996</v>
      </c>
      <c r="I167">
        <v>0.69066700000000003</v>
      </c>
      <c r="J167">
        <v>40.442500000000003</v>
      </c>
      <c r="K167">
        <v>39.7834</v>
      </c>
      <c r="L167">
        <v>64.958500000000001</v>
      </c>
      <c r="M167">
        <v>16.292400000000001</v>
      </c>
      <c r="N167">
        <v>0.586202</v>
      </c>
      <c r="O167">
        <v>10.408200000000001</v>
      </c>
      <c r="P167">
        <v>-22.7254</v>
      </c>
      <c r="Q167">
        <v>54.9529</v>
      </c>
      <c r="R167">
        <v>5.0651299999999999</v>
      </c>
      <c r="S167">
        <v>-3.5981700000000001</v>
      </c>
      <c r="T167">
        <v>3.16283</v>
      </c>
      <c r="U167">
        <v>-7.3265099999999999</v>
      </c>
      <c r="V167">
        <v>-9.3124999999999999E-2</v>
      </c>
      <c r="W167">
        <v>-6.2395399999999999</v>
      </c>
      <c r="X167">
        <v>43.031500000000001</v>
      </c>
      <c r="Y167">
        <v>41.380099999999999</v>
      </c>
      <c r="Z167">
        <v>37.721400000000003</v>
      </c>
      <c r="AA167">
        <v>25.9024</v>
      </c>
      <c r="AB167">
        <v>7.6103800000000001</v>
      </c>
      <c r="AC167">
        <v>-5.5070399999999999</v>
      </c>
      <c r="AD167">
        <v>3.32775</v>
      </c>
      <c r="AE167">
        <v>13.673999999999999</v>
      </c>
      <c r="AF167">
        <v>13.4114</v>
      </c>
      <c r="AG167">
        <v>29.539200000000001</v>
      </c>
      <c r="AH167">
        <v>4.8382500000000004</v>
      </c>
    </row>
    <row r="168" spans="1:34" x14ac:dyDescent="0.25">
      <c r="A168" s="2">
        <v>166</v>
      </c>
      <c r="B168">
        <v>43.136899999999997</v>
      </c>
      <c r="C168">
        <v>197.30699999999999</v>
      </c>
      <c r="D168">
        <v>178.39699999999999</v>
      </c>
      <c r="E168">
        <v>140.02099999999999</v>
      </c>
      <c r="F168">
        <v>168.81100000000001</v>
      </c>
      <c r="G168">
        <v>143.85</v>
      </c>
      <c r="H168">
        <v>5.8080299999999996</v>
      </c>
      <c r="I168">
        <v>0.48949999999999999</v>
      </c>
      <c r="J168">
        <v>39.0306</v>
      </c>
      <c r="K168">
        <v>39.778700000000001</v>
      </c>
      <c r="L168">
        <v>64.424700000000001</v>
      </c>
      <c r="M168">
        <v>16.199100000000001</v>
      </c>
      <c r="N168">
        <v>0.56121399999999999</v>
      </c>
      <c r="O168">
        <v>10.1083</v>
      </c>
      <c r="P168">
        <v>-23.576599999999999</v>
      </c>
      <c r="Q168">
        <v>54.987900000000003</v>
      </c>
      <c r="R168">
        <v>4.3545400000000001</v>
      </c>
      <c r="S168">
        <v>-3.83467</v>
      </c>
      <c r="T168">
        <v>2.6430799999999999</v>
      </c>
      <c r="U168">
        <v>-7.4424900000000003</v>
      </c>
      <c r="V168">
        <v>-0.47204200000000002</v>
      </c>
      <c r="W168">
        <v>-8.2177100000000003</v>
      </c>
      <c r="X168">
        <v>43.077300000000001</v>
      </c>
      <c r="Y168">
        <v>40.925899999999999</v>
      </c>
      <c r="Z168">
        <v>37.685299999999998</v>
      </c>
      <c r="AA168">
        <v>25.622499999999999</v>
      </c>
      <c r="AB168">
        <v>7.5572499999999998</v>
      </c>
      <c r="AC168">
        <v>-6.3572100000000002</v>
      </c>
      <c r="AD168">
        <v>3.2815799999999999</v>
      </c>
      <c r="AE168">
        <v>13.4755</v>
      </c>
      <c r="AF168">
        <v>13.3581</v>
      </c>
      <c r="AG168">
        <v>29.404299999999999</v>
      </c>
      <c r="AH168">
        <v>4.6537899999999999</v>
      </c>
    </row>
    <row r="169" spans="1:34" x14ac:dyDescent="0.25">
      <c r="A169" s="2">
        <v>167</v>
      </c>
      <c r="B169">
        <v>43.139299999999999</v>
      </c>
      <c r="C169">
        <v>197.21100000000001</v>
      </c>
      <c r="D169">
        <v>178.18700000000001</v>
      </c>
      <c r="E169">
        <v>139.499</v>
      </c>
      <c r="F169">
        <v>168.89500000000001</v>
      </c>
      <c r="G169">
        <v>143.499</v>
      </c>
      <c r="H169">
        <v>9.0259800000000006</v>
      </c>
      <c r="I169">
        <v>0.44770799999999999</v>
      </c>
      <c r="J169">
        <v>38.118099999999998</v>
      </c>
      <c r="K169">
        <v>39.342500000000001</v>
      </c>
      <c r="L169">
        <v>63.615000000000002</v>
      </c>
      <c r="M169">
        <v>16.103000000000002</v>
      </c>
      <c r="N169">
        <v>0.34458299999999997</v>
      </c>
      <c r="O169">
        <v>10.261200000000001</v>
      </c>
      <c r="P169">
        <v>-24.775099999999998</v>
      </c>
      <c r="Q169">
        <v>54.884700000000002</v>
      </c>
      <c r="R169">
        <v>4.1734600000000004</v>
      </c>
      <c r="S169">
        <v>-4.21488</v>
      </c>
      <c r="T169">
        <v>2.5799599999999998</v>
      </c>
      <c r="U169">
        <v>-7.72879</v>
      </c>
      <c r="V169">
        <v>-0.69525000000000003</v>
      </c>
      <c r="W169">
        <v>-8.0670400000000004</v>
      </c>
      <c r="X169">
        <v>43.068100000000001</v>
      </c>
      <c r="Y169">
        <v>40.490200000000002</v>
      </c>
      <c r="Z169">
        <v>37.534100000000002</v>
      </c>
      <c r="AA169">
        <v>25.57</v>
      </c>
      <c r="AB169">
        <v>7.5610400000000002</v>
      </c>
      <c r="AC169">
        <v>-6.8024199999999997</v>
      </c>
      <c r="AD169">
        <v>3.3656700000000002</v>
      </c>
      <c r="AE169">
        <v>13.4481</v>
      </c>
      <c r="AF169">
        <v>13.3034</v>
      </c>
      <c r="AG169">
        <v>29.421500000000002</v>
      </c>
      <c r="AH169">
        <v>4.6685800000000004</v>
      </c>
    </row>
    <row r="170" spans="1:34" x14ac:dyDescent="0.25">
      <c r="A170" s="2">
        <v>168</v>
      </c>
      <c r="B170">
        <v>43.1235</v>
      </c>
      <c r="C170">
        <v>196.97900000000001</v>
      </c>
      <c r="D170">
        <v>177.74199999999999</v>
      </c>
      <c r="E170">
        <v>139.33199999999999</v>
      </c>
      <c r="F170">
        <v>168.56800000000001</v>
      </c>
      <c r="G170">
        <v>143.167</v>
      </c>
      <c r="H170">
        <v>12.1699</v>
      </c>
      <c r="I170">
        <v>0.284167</v>
      </c>
      <c r="J170">
        <v>37.402700000000003</v>
      </c>
      <c r="K170">
        <v>39.039499999999997</v>
      </c>
      <c r="L170">
        <v>62.9621</v>
      </c>
      <c r="M170">
        <v>16.056100000000001</v>
      </c>
      <c r="N170">
        <v>1.12704</v>
      </c>
      <c r="O170">
        <v>10.3086</v>
      </c>
      <c r="P170">
        <v>-24.5654</v>
      </c>
      <c r="Q170">
        <v>54.875700000000002</v>
      </c>
      <c r="R170">
        <v>4.4250400000000001</v>
      </c>
      <c r="S170">
        <v>-4.1840400000000004</v>
      </c>
      <c r="T170">
        <v>2.7262900000000001</v>
      </c>
      <c r="U170">
        <v>-8.0847899999999999</v>
      </c>
      <c r="V170">
        <v>-0.67841700000000005</v>
      </c>
      <c r="W170">
        <v>-8.2231199999999998</v>
      </c>
      <c r="X170">
        <v>43.052700000000002</v>
      </c>
      <c r="Y170">
        <v>40.043799999999997</v>
      </c>
      <c r="Z170">
        <v>37.319299999999998</v>
      </c>
      <c r="AA170">
        <v>25.560600000000001</v>
      </c>
      <c r="AB170">
        <v>7.5032500000000004</v>
      </c>
      <c r="AC170">
        <v>-6.9651300000000003</v>
      </c>
      <c r="AD170">
        <v>3.01471</v>
      </c>
      <c r="AE170">
        <v>13.7948</v>
      </c>
      <c r="AF170">
        <v>13.228899999999999</v>
      </c>
      <c r="AG170">
        <v>29.642399999999999</v>
      </c>
      <c r="AH170">
        <v>4.7222099999999996</v>
      </c>
    </row>
    <row r="171" spans="1:34" x14ac:dyDescent="0.25">
      <c r="A171" s="2">
        <v>169</v>
      </c>
      <c r="B171">
        <v>43.104700000000001</v>
      </c>
      <c r="C171">
        <v>196.75200000000001</v>
      </c>
      <c r="D171">
        <v>176.53100000000001</v>
      </c>
      <c r="E171">
        <v>138.364</v>
      </c>
      <c r="F171">
        <v>168.61699999999999</v>
      </c>
      <c r="G171">
        <v>142.821</v>
      </c>
      <c r="H171">
        <v>13.252800000000001</v>
      </c>
      <c r="I171">
        <v>0.108375</v>
      </c>
      <c r="J171">
        <v>36.540399999999998</v>
      </c>
      <c r="K171">
        <v>38.626300000000001</v>
      </c>
      <c r="L171">
        <v>62.305399999999999</v>
      </c>
      <c r="M171">
        <v>16.004000000000001</v>
      </c>
      <c r="N171">
        <v>0.954878</v>
      </c>
      <c r="O171">
        <v>10.299799999999999</v>
      </c>
      <c r="P171">
        <v>-24.799700000000001</v>
      </c>
      <c r="Q171">
        <v>54.761299999999999</v>
      </c>
      <c r="R171">
        <v>4.4917100000000003</v>
      </c>
      <c r="S171">
        <v>-4.2102500000000003</v>
      </c>
      <c r="T171">
        <v>2.64608</v>
      </c>
      <c r="U171">
        <v>-8.3591300000000004</v>
      </c>
      <c r="V171">
        <v>-0.63145799999999996</v>
      </c>
      <c r="W171">
        <v>-8.0800400000000003</v>
      </c>
      <c r="X171">
        <v>42.914299999999997</v>
      </c>
      <c r="Y171">
        <v>39.628500000000003</v>
      </c>
      <c r="Z171">
        <v>37.052700000000002</v>
      </c>
      <c r="AA171">
        <v>25.495000000000001</v>
      </c>
      <c r="AB171">
        <v>7.4567899999999998</v>
      </c>
      <c r="AC171">
        <v>-7.1707099999999997</v>
      </c>
      <c r="AD171">
        <v>2.8974600000000001</v>
      </c>
      <c r="AE171">
        <v>13.736000000000001</v>
      </c>
      <c r="AF171">
        <v>13.107200000000001</v>
      </c>
      <c r="AG171">
        <v>29.716799999999999</v>
      </c>
      <c r="AH171">
        <v>4.6090400000000002</v>
      </c>
    </row>
    <row r="172" spans="1:34" x14ac:dyDescent="0.25">
      <c r="A172" s="2">
        <v>170</v>
      </c>
      <c r="B172">
        <v>43.1111</v>
      </c>
      <c r="C172">
        <v>196.46</v>
      </c>
      <c r="D172">
        <v>175.947</v>
      </c>
      <c r="E172">
        <v>137.72999999999999</v>
      </c>
      <c r="F172">
        <v>168.70400000000001</v>
      </c>
      <c r="G172">
        <v>142.43100000000001</v>
      </c>
      <c r="H172">
        <v>13.4025</v>
      </c>
      <c r="I172">
        <v>-6.6458299999999998E-2</v>
      </c>
      <c r="J172">
        <v>36.254600000000003</v>
      </c>
      <c r="K172">
        <v>38.313299999999998</v>
      </c>
      <c r="L172">
        <v>61.593800000000002</v>
      </c>
      <c r="M172">
        <v>16.039300000000001</v>
      </c>
      <c r="N172">
        <v>1.34215</v>
      </c>
      <c r="O172">
        <v>10.2317</v>
      </c>
      <c r="P172">
        <v>-25.202300000000001</v>
      </c>
      <c r="Q172">
        <v>54.570700000000002</v>
      </c>
      <c r="R172">
        <v>4.5089199999999998</v>
      </c>
      <c r="S172">
        <v>-4.3875799999999998</v>
      </c>
      <c r="T172">
        <v>2.5664600000000002</v>
      </c>
      <c r="U172">
        <v>-8.4597899999999999</v>
      </c>
      <c r="V172">
        <v>-0.60483299999999995</v>
      </c>
      <c r="W172">
        <v>-8.4252099999999999</v>
      </c>
      <c r="X172">
        <v>42.775399999999998</v>
      </c>
      <c r="Y172">
        <v>39.203400000000002</v>
      </c>
      <c r="Z172">
        <v>36.795900000000003</v>
      </c>
      <c r="AA172">
        <v>25.439299999999999</v>
      </c>
      <c r="AB172">
        <v>7.5855399999999999</v>
      </c>
      <c r="AC172">
        <v>-7.2814199999999998</v>
      </c>
      <c r="AD172">
        <v>2.7940800000000001</v>
      </c>
      <c r="AE172">
        <v>13.889699999999999</v>
      </c>
      <c r="AF172">
        <v>13.0618</v>
      </c>
      <c r="AG172">
        <v>29.7362</v>
      </c>
      <c r="AH172">
        <v>4.46767</v>
      </c>
    </row>
    <row r="173" spans="1:34" x14ac:dyDescent="0.25">
      <c r="A173" s="2">
        <v>171</v>
      </c>
      <c r="B173">
        <v>43.133800000000001</v>
      </c>
      <c r="C173">
        <v>196.196</v>
      </c>
      <c r="D173">
        <v>175.596</v>
      </c>
      <c r="E173">
        <v>137.11799999999999</v>
      </c>
      <c r="F173">
        <v>169.102</v>
      </c>
      <c r="G173">
        <v>142.13</v>
      </c>
      <c r="H173">
        <v>13.578099999999999</v>
      </c>
      <c r="I173">
        <v>-0.31283300000000003</v>
      </c>
      <c r="J173">
        <v>36.431399999999996</v>
      </c>
      <c r="K173">
        <v>38.002200000000002</v>
      </c>
      <c r="L173">
        <v>61.052</v>
      </c>
      <c r="M173">
        <v>16.078299999999999</v>
      </c>
      <c r="N173">
        <v>1.60832</v>
      </c>
      <c r="O173">
        <v>10.440099999999999</v>
      </c>
      <c r="P173">
        <v>-24.791899999999998</v>
      </c>
      <c r="Q173">
        <v>54.576599999999999</v>
      </c>
      <c r="R173">
        <v>4.4146299999999998</v>
      </c>
      <c r="S173">
        <v>-4.6497099999999998</v>
      </c>
      <c r="T173">
        <v>2.8271700000000002</v>
      </c>
      <c r="U173">
        <v>-8.2176799999999997</v>
      </c>
      <c r="V173">
        <v>-0.61058299999999999</v>
      </c>
      <c r="W173">
        <v>-8.2525399999999998</v>
      </c>
      <c r="X173">
        <v>42.706499999999998</v>
      </c>
      <c r="Y173">
        <v>38.828000000000003</v>
      </c>
      <c r="Z173">
        <v>36.554200000000002</v>
      </c>
      <c r="AA173">
        <v>25.497199999999999</v>
      </c>
      <c r="AB173">
        <v>7.5514599999999996</v>
      </c>
      <c r="AC173">
        <v>-7.2209199999999996</v>
      </c>
      <c r="AD173">
        <v>2.55579</v>
      </c>
      <c r="AE173">
        <v>14.1128</v>
      </c>
      <c r="AF173">
        <v>12.991400000000001</v>
      </c>
      <c r="AG173">
        <v>29.771899999999999</v>
      </c>
      <c r="AH173">
        <v>4.32308</v>
      </c>
    </row>
    <row r="174" spans="1:34" x14ac:dyDescent="0.25">
      <c r="A174" s="2">
        <v>172</v>
      </c>
      <c r="B174">
        <v>43.146099999999997</v>
      </c>
      <c r="C174">
        <v>195.90700000000001</v>
      </c>
      <c r="D174">
        <v>175.31200000000001</v>
      </c>
      <c r="E174">
        <v>138.61799999999999</v>
      </c>
      <c r="F174">
        <v>168.54900000000001</v>
      </c>
      <c r="G174">
        <v>142.30000000000001</v>
      </c>
      <c r="H174">
        <v>13.944800000000001</v>
      </c>
      <c r="I174">
        <v>-8.4105200000000005E-2</v>
      </c>
      <c r="J174">
        <v>37.405500000000004</v>
      </c>
      <c r="K174">
        <v>37.813000000000002</v>
      </c>
      <c r="L174">
        <v>60.709600000000002</v>
      </c>
      <c r="M174">
        <v>16.177099999999999</v>
      </c>
      <c r="N174">
        <v>1.9966999999999999</v>
      </c>
      <c r="O174">
        <v>10.7165</v>
      </c>
      <c r="P174">
        <v>-23.061399999999999</v>
      </c>
      <c r="Q174">
        <v>54.489800000000002</v>
      </c>
      <c r="R174">
        <v>4.6605400000000001</v>
      </c>
      <c r="S174">
        <v>-4.3274600000000003</v>
      </c>
      <c r="T174">
        <v>3.1482899999999998</v>
      </c>
      <c r="U174">
        <v>-7.8027699999999998</v>
      </c>
      <c r="V174">
        <v>-0.26245800000000002</v>
      </c>
      <c r="W174">
        <v>-7.0675800000000004</v>
      </c>
      <c r="X174">
        <v>42.944200000000002</v>
      </c>
      <c r="Y174">
        <v>38.5505</v>
      </c>
      <c r="Z174">
        <v>36.289499999999997</v>
      </c>
      <c r="AA174">
        <v>25.564499999999999</v>
      </c>
      <c r="AB174">
        <v>7.5490000000000004</v>
      </c>
      <c r="AC174">
        <v>-6.4906199999999998</v>
      </c>
      <c r="AD174">
        <v>2.25162</v>
      </c>
      <c r="AE174">
        <v>14.5883</v>
      </c>
      <c r="AF174">
        <v>12.9071</v>
      </c>
      <c r="AG174">
        <v>29.733699999999999</v>
      </c>
      <c r="AH174">
        <v>4.5845000000000002</v>
      </c>
    </row>
    <row r="175" spans="1:34" x14ac:dyDescent="0.25">
      <c r="A175" s="2">
        <v>173</v>
      </c>
      <c r="B175">
        <v>43.166899999999998</v>
      </c>
      <c r="C175">
        <v>195.70099999999999</v>
      </c>
      <c r="D175">
        <v>174.68799999999999</v>
      </c>
      <c r="E175">
        <v>138.18</v>
      </c>
      <c r="F175">
        <v>167.988</v>
      </c>
      <c r="G175">
        <v>142.12</v>
      </c>
      <c r="H175">
        <v>13.9186</v>
      </c>
      <c r="I175">
        <v>-0.20857800000000001</v>
      </c>
      <c r="J175">
        <v>37.705399999999997</v>
      </c>
      <c r="K175">
        <v>37.552799999999998</v>
      </c>
      <c r="L175">
        <v>60.317500000000003</v>
      </c>
      <c r="M175">
        <v>16.240400000000001</v>
      </c>
      <c r="N175">
        <v>1.7036</v>
      </c>
      <c r="O175">
        <v>10.622400000000001</v>
      </c>
      <c r="P175">
        <v>-22.3566</v>
      </c>
      <c r="Q175">
        <v>54.707900000000002</v>
      </c>
      <c r="R175">
        <v>4.4935</v>
      </c>
      <c r="S175">
        <v>-4.2553799999999997</v>
      </c>
      <c r="T175">
        <v>2.9737100000000001</v>
      </c>
      <c r="U175">
        <v>-7.2601800000000001</v>
      </c>
      <c r="V175">
        <v>-0.27904200000000001</v>
      </c>
      <c r="W175">
        <v>-7.9522500000000003</v>
      </c>
      <c r="X175">
        <v>42.719299999999997</v>
      </c>
      <c r="Y175">
        <v>38.3538</v>
      </c>
      <c r="Z175">
        <v>36.049999999999997</v>
      </c>
      <c r="AA175">
        <v>25.446999999999999</v>
      </c>
      <c r="AB175">
        <v>7.5039600000000002</v>
      </c>
      <c r="AC175">
        <v>-6.48421</v>
      </c>
      <c r="AD175">
        <v>2.3325499999999999</v>
      </c>
      <c r="AE175">
        <v>14.1325</v>
      </c>
      <c r="AF175">
        <v>12.8561</v>
      </c>
      <c r="AG175">
        <v>29.638000000000002</v>
      </c>
      <c r="AH175">
        <v>4.4006699999999999</v>
      </c>
    </row>
    <row r="176" spans="1:34" x14ac:dyDescent="0.25">
      <c r="A176" s="2">
        <v>174</v>
      </c>
      <c r="B176">
        <v>43.1661</v>
      </c>
      <c r="C176">
        <v>195.48</v>
      </c>
      <c r="D176">
        <v>174.279</v>
      </c>
      <c r="E176">
        <v>137.065</v>
      </c>
      <c r="F176">
        <v>167.84800000000001</v>
      </c>
      <c r="G176">
        <v>141.89699999999999</v>
      </c>
      <c r="H176">
        <v>13.9011</v>
      </c>
      <c r="I176">
        <v>-0.61308200000000002</v>
      </c>
      <c r="J176">
        <v>37.818600000000004</v>
      </c>
      <c r="K176">
        <v>37.2532</v>
      </c>
      <c r="L176">
        <v>60.043799999999997</v>
      </c>
      <c r="M176">
        <v>16.254799999999999</v>
      </c>
      <c r="N176">
        <v>1.5810999999999999</v>
      </c>
      <c r="O176">
        <v>10.3653</v>
      </c>
      <c r="P176">
        <v>-22.308700000000002</v>
      </c>
      <c r="Q176">
        <v>54.609499999999997</v>
      </c>
      <c r="R176">
        <v>4.3739999999999997</v>
      </c>
      <c r="S176">
        <v>-4.2560799999999999</v>
      </c>
      <c r="T176">
        <v>2.8812099999999998</v>
      </c>
      <c r="U176">
        <v>-6.7523900000000001</v>
      </c>
      <c r="V176">
        <v>-0.30933300000000002</v>
      </c>
      <c r="W176">
        <v>-8.4426199999999998</v>
      </c>
      <c r="X176">
        <v>42.647500000000001</v>
      </c>
      <c r="Y176">
        <v>38.0398</v>
      </c>
      <c r="Z176">
        <v>35.768999999999998</v>
      </c>
      <c r="AA176">
        <v>25.296600000000002</v>
      </c>
      <c r="AB176">
        <v>7.41554</v>
      </c>
      <c r="AC176">
        <v>-6.59558</v>
      </c>
      <c r="AD176">
        <v>2.16174</v>
      </c>
      <c r="AE176">
        <v>13.890499999999999</v>
      </c>
      <c r="AF176">
        <v>12.896800000000001</v>
      </c>
      <c r="AG176">
        <v>29.564699999999998</v>
      </c>
      <c r="AH176">
        <v>4.2727500000000003</v>
      </c>
    </row>
    <row r="177" spans="1:34" x14ac:dyDescent="0.25">
      <c r="A177" s="2">
        <v>175</v>
      </c>
      <c r="B177">
        <v>43.184600000000003</v>
      </c>
      <c r="C177">
        <v>195.309</v>
      </c>
      <c r="D177">
        <v>173.91</v>
      </c>
      <c r="E177">
        <v>136.99199999999999</v>
      </c>
      <c r="F177">
        <v>167.69200000000001</v>
      </c>
      <c r="G177">
        <v>142.583</v>
      </c>
      <c r="H177">
        <v>13.6168</v>
      </c>
      <c r="I177">
        <v>-0.75049900000000003</v>
      </c>
      <c r="J177">
        <v>37.104700000000001</v>
      </c>
      <c r="K177">
        <v>36.934399999999997</v>
      </c>
      <c r="L177">
        <v>59.602899999999998</v>
      </c>
      <c r="M177">
        <v>16.313800000000001</v>
      </c>
      <c r="N177">
        <v>1.24024</v>
      </c>
      <c r="O177">
        <v>10.3703</v>
      </c>
      <c r="P177">
        <v>-22.970500000000001</v>
      </c>
      <c r="Q177">
        <v>54.527099999999997</v>
      </c>
      <c r="R177">
        <v>4.2745300000000004</v>
      </c>
      <c r="S177">
        <v>-4.2688300000000003</v>
      </c>
      <c r="T177">
        <v>2.6567099999999999</v>
      </c>
      <c r="U177">
        <v>-6.2369000000000003</v>
      </c>
      <c r="V177">
        <v>-0.50958300000000001</v>
      </c>
      <c r="W177">
        <v>-8.28979</v>
      </c>
      <c r="X177">
        <v>42.602899999999998</v>
      </c>
      <c r="Y177">
        <v>37.679000000000002</v>
      </c>
      <c r="Z177">
        <v>35.479900000000001</v>
      </c>
      <c r="AA177">
        <v>25.469200000000001</v>
      </c>
      <c r="AB177">
        <v>7.3237500000000004</v>
      </c>
      <c r="AC177">
        <v>-6.7244200000000003</v>
      </c>
      <c r="AD177">
        <v>1.9753000000000001</v>
      </c>
      <c r="AE177">
        <v>13.763400000000001</v>
      </c>
      <c r="AF177">
        <v>12.8782</v>
      </c>
      <c r="AG177">
        <v>29.5121</v>
      </c>
      <c r="AH177">
        <v>4.1903300000000003</v>
      </c>
    </row>
    <row r="178" spans="1:34" x14ac:dyDescent="0.25">
      <c r="A178" s="2">
        <v>176</v>
      </c>
      <c r="B178">
        <v>43.185400000000001</v>
      </c>
      <c r="C178">
        <v>195.11699999999999</v>
      </c>
      <c r="D178">
        <v>173.65899999999999</v>
      </c>
      <c r="E178">
        <v>136.21600000000001</v>
      </c>
      <c r="F178">
        <v>167.65799999999999</v>
      </c>
      <c r="G178">
        <v>142.64500000000001</v>
      </c>
      <c r="H178">
        <v>13.1045</v>
      </c>
      <c r="I178">
        <v>-0.81054499999999996</v>
      </c>
      <c r="J178">
        <v>35.162300000000002</v>
      </c>
      <c r="K178">
        <v>36.818100000000001</v>
      </c>
      <c r="L178">
        <v>58.867800000000003</v>
      </c>
      <c r="M178">
        <v>16.314299999999999</v>
      </c>
      <c r="N178">
        <v>0.73316400000000004</v>
      </c>
      <c r="O178">
        <v>10.4168</v>
      </c>
      <c r="P178">
        <v>-22.822399999999998</v>
      </c>
      <c r="Q178">
        <v>54.514099999999999</v>
      </c>
      <c r="R178">
        <v>4.2054900000000002</v>
      </c>
      <c r="S178">
        <v>-4.2282900000000003</v>
      </c>
      <c r="T178">
        <v>2.4673699999999998</v>
      </c>
      <c r="U178">
        <v>-6.3407400000000003</v>
      </c>
      <c r="V178">
        <v>-0.494917</v>
      </c>
      <c r="W178">
        <v>-8.4802499999999998</v>
      </c>
      <c r="X178">
        <v>42.516800000000003</v>
      </c>
      <c r="Y178">
        <v>37.300699999999999</v>
      </c>
      <c r="Z178">
        <v>35.226100000000002</v>
      </c>
      <c r="AA178">
        <v>25.5001</v>
      </c>
      <c r="AB178">
        <v>7.2982100000000001</v>
      </c>
      <c r="AC178">
        <v>-6.72987</v>
      </c>
      <c r="AD178">
        <v>1.89998</v>
      </c>
      <c r="AE178">
        <v>12.8596</v>
      </c>
      <c r="AF178">
        <v>12.956899999999999</v>
      </c>
      <c r="AG178">
        <v>29.387899999999998</v>
      </c>
      <c r="AH178">
        <v>4.0891299999999999</v>
      </c>
    </row>
    <row r="179" spans="1:34" x14ac:dyDescent="0.25">
      <c r="A179" s="2">
        <v>177</v>
      </c>
      <c r="B179">
        <v>43.173299999999998</v>
      </c>
      <c r="C179">
        <v>194.977</v>
      </c>
      <c r="D179">
        <v>173.14599999999999</v>
      </c>
      <c r="E179">
        <v>135.661</v>
      </c>
      <c r="F179">
        <v>167.55799999999999</v>
      </c>
      <c r="G179">
        <v>142.63399999999999</v>
      </c>
      <c r="H179">
        <v>12.201000000000001</v>
      </c>
      <c r="I179">
        <v>-0.71982299999999999</v>
      </c>
      <c r="J179">
        <v>33.774099999999997</v>
      </c>
      <c r="K179">
        <v>36.405799999999999</v>
      </c>
      <c r="L179">
        <v>58.212699999999998</v>
      </c>
      <c r="M179">
        <v>16.395800000000001</v>
      </c>
      <c r="N179">
        <v>-0.79149099999999994</v>
      </c>
      <c r="O179">
        <v>10.039</v>
      </c>
      <c r="P179">
        <v>-22.408899999999999</v>
      </c>
      <c r="Q179">
        <v>53.832999999999998</v>
      </c>
      <c r="R179">
        <v>4.1307099999999997</v>
      </c>
      <c r="S179">
        <v>-4.3011299999999997</v>
      </c>
      <c r="T179">
        <v>1.9730399999999999</v>
      </c>
      <c r="U179">
        <v>-7.0885300000000004</v>
      </c>
      <c r="V179">
        <v>-0.46108300000000002</v>
      </c>
      <c r="W179">
        <v>-7.6036299999999999</v>
      </c>
      <c r="X179">
        <v>42.565100000000001</v>
      </c>
      <c r="Y179">
        <v>36.912700000000001</v>
      </c>
      <c r="Z179">
        <v>34.981499999999997</v>
      </c>
      <c r="AA179">
        <v>25.4359</v>
      </c>
      <c r="AB179">
        <v>7.3864599999999996</v>
      </c>
      <c r="AC179">
        <v>-6.59354</v>
      </c>
      <c r="AD179">
        <v>1.9247300000000001</v>
      </c>
      <c r="AE179">
        <v>12.1883</v>
      </c>
      <c r="AF179">
        <v>12.838800000000001</v>
      </c>
      <c r="AG179">
        <v>29.110499999999998</v>
      </c>
      <c r="AH179">
        <v>3.8087900000000001</v>
      </c>
    </row>
    <row r="180" spans="1:34" x14ac:dyDescent="0.25">
      <c r="A180" s="2">
        <v>178</v>
      </c>
      <c r="B180">
        <v>43.165300000000002</v>
      </c>
      <c r="C180">
        <v>194.792</v>
      </c>
      <c r="D180">
        <v>172.471</v>
      </c>
      <c r="E180">
        <v>135.44200000000001</v>
      </c>
      <c r="F180">
        <v>167.50700000000001</v>
      </c>
      <c r="G180">
        <v>141.928</v>
      </c>
      <c r="H180">
        <v>11.784000000000001</v>
      </c>
      <c r="I180">
        <v>-0.721557</v>
      </c>
      <c r="J180">
        <v>33.2256</v>
      </c>
      <c r="K180">
        <v>36.151200000000003</v>
      </c>
      <c r="L180">
        <v>57.402700000000003</v>
      </c>
      <c r="M180">
        <v>16.104500000000002</v>
      </c>
      <c r="N180">
        <v>-1.26678</v>
      </c>
      <c r="O180">
        <v>9.6479199999999992</v>
      </c>
      <c r="P180">
        <v>-23.3658</v>
      </c>
      <c r="Q180">
        <v>53.161200000000001</v>
      </c>
      <c r="R180">
        <v>4.0729100000000003</v>
      </c>
      <c r="S180">
        <v>-4.2430399999999997</v>
      </c>
      <c r="T180">
        <v>1.0880799999999999</v>
      </c>
      <c r="U180">
        <v>-7.73264</v>
      </c>
      <c r="V180">
        <v>-0.458708</v>
      </c>
      <c r="W180">
        <v>-7.4885400000000004</v>
      </c>
      <c r="X180">
        <v>42.507599999999996</v>
      </c>
      <c r="Y180">
        <v>36.584499999999998</v>
      </c>
      <c r="Z180">
        <v>34.692100000000003</v>
      </c>
      <c r="AA180">
        <v>25.3355</v>
      </c>
      <c r="AB180">
        <v>7.3165399999999998</v>
      </c>
      <c r="AC180">
        <v>-6.4048699999999998</v>
      </c>
      <c r="AD180">
        <v>2.2057500000000001</v>
      </c>
      <c r="AE180">
        <v>12.8218</v>
      </c>
      <c r="AF180">
        <v>12.735900000000001</v>
      </c>
      <c r="AG180">
        <v>28.907</v>
      </c>
      <c r="AH180">
        <v>3.609</v>
      </c>
    </row>
    <row r="181" spans="1:34" x14ac:dyDescent="0.25">
      <c r="A181" s="2">
        <v>179</v>
      </c>
      <c r="B181">
        <v>43.177799999999998</v>
      </c>
      <c r="C181">
        <v>194.72399999999999</v>
      </c>
      <c r="D181">
        <v>171.94399999999999</v>
      </c>
      <c r="E181">
        <v>135.75200000000001</v>
      </c>
      <c r="F181">
        <v>168.589</v>
      </c>
      <c r="G181">
        <v>142.113</v>
      </c>
      <c r="H181">
        <v>11.781000000000001</v>
      </c>
      <c r="I181">
        <v>-0.234374</v>
      </c>
      <c r="J181">
        <v>33.121299999999998</v>
      </c>
      <c r="K181">
        <v>36.165799999999997</v>
      </c>
      <c r="L181">
        <v>56.644100000000002</v>
      </c>
      <c r="M181">
        <v>15.8895</v>
      </c>
      <c r="N181">
        <v>-1.31166</v>
      </c>
      <c r="O181">
        <v>9.3315800000000007</v>
      </c>
      <c r="P181">
        <v>-26.895299999999999</v>
      </c>
      <c r="Q181">
        <v>53.655299999999997</v>
      </c>
      <c r="R181">
        <v>4.2722499999999997</v>
      </c>
      <c r="S181">
        <v>-4.1918300000000004</v>
      </c>
      <c r="T181">
        <v>0.78154199999999996</v>
      </c>
      <c r="U181">
        <v>-8.1048200000000001</v>
      </c>
      <c r="V181">
        <v>-0.36854199999999998</v>
      </c>
      <c r="W181">
        <v>-7.0312900000000003</v>
      </c>
      <c r="X181">
        <v>42.511899999999997</v>
      </c>
      <c r="Y181">
        <v>36.317399999999999</v>
      </c>
      <c r="Z181">
        <v>34.466099999999997</v>
      </c>
      <c r="AA181">
        <v>25.3657</v>
      </c>
      <c r="AB181">
        <v>7.2765399999999998</v>
      </c>
      <c r="AC181">
        <v>-6.2138299999999997</v>
      </c>
      <c r="AD181">
        <v>3.00732</v>
      </c>
      <c r="AE181">
        <v>13.1401</v>
      </c>
      <c r="AF181">
        <v>13.019399999999999</v>
      </c>
      <c r="AG181">
        <v>28.7514</v>
      </c>
      <c r="AH181">
        <v>2.9455800000000001</v>
      </c>
    </row>
    <row r="182" spans="1:34" x14ac:dyDescent="0.25">
      <c r="A182" s="2">
        <v>180</v>
      </c>
      <c r="B182">
        <v>43.2104</v>
      </c>
      <c r="C182">
        <v>194.62</v>
      </c>
      <c r="D182">
        <v>171.93600000000001</v>
      </c>
      <c r="E182">
        <v>137.328</v>
      </c>
      <c r="F182">
        <v>170.27600000000001</v>
      </c>
      <c r="G182">
        <v>142.49600000000001</v>
      </c>
      <c r="H182">
        <v>12.4175</v>
      </c>
      <c r="I182">
        <v>0.793462</v>
      </c>
      <c r="J182">
        <v>34.726199999999999</v>
      </c>
      <c r="K182">
        <v>35.7089</v>
      </c>
      <c r="L182">
        <v>56.111899999999999</v>
      </c>
      <c r="M182">
        <v>15.9559</v>
      </c>
      <c r="N182">
        <v>-0.59053699999999998</v>
      </c>
      <c r="O182">
        <v>8.7328299999999999</v>
      </c>
      <c r="P182">
        <v>-25.482099999999999</v>
      </c>
      <c r="Q182">
        <v>53.879100000000001</v>
      </c>
      <c r="R182">
        <v>4.6541300000000003</v>
      </c>
      <c r="S182">
        <v>-4.2867899999999999</v>
      </c>
      <c r="T182">
        <v>1.9552099999999999</v>
      </c>
      <c r="U182">
        <v>-8.0738400000000006</v>
      </c>
      <c r="V182">
        <v>-0.37833299999999997</v>
      </c>
      <c r="W182">
        <v>-7.4511500000000002</v>
      </c>
      <c r="X182">
        <v>42.872100000000003</v>
      </c>
      <c r="Y182">
        <v>36.214399999999998</v>
      </c>
      <c r="Z182">
        <v>34.390900000000002</v>
      </c>
      <c r="AA182">
        <v>25.688099999999999</v>
      </c>
      <c r="AB182">
        <v>6.1987100000000002</v>
      </c>
      <c r="AC182">
        <v>-5.6314200000000003</v>
      </c>
      <c r="AD182">
        <v>3.5754800000000002</v>
      </c>
      <c r="AE182">
        <v>13.917299999999999</v>
      </c>
      <c r="AF182">
        <v>13.579700000000001</v>
      </c>
      <c r="AG182">
        <v>28.830400000000001</v>
      </c>
      <c r="AH182">
        <v>3.6854200000000001</v>
      </c>
    </row>
    <row r="183" spans="1:34" x14ac:dyDescent="0.25">
      <c r="A183" s="2">
        <v>181</v>
      </c>
      <c r="B183">
        <v>43.213799999999999</v>
      </c>
      <c r="C183">
        <v>194.637</v>
      </c>
      <c r="D183">
        <v>171.709</v>
      </c>
      <c r="E183">
        <v>138.755</v>
      </c>
      <c r="F183">
        <v>169.99700000000001</v>
      </c>
      <c r="G183">
        <v>142.65799999999999</v>
      </c>
      <c r="H183">
        <v>12.651400000000001</v>
      </c>
      <c r="I183">
        <v>0.90617899999999996</v>
      </c>
      <c r="J183">
        <v>35.4604</v>
      </c>
      <c r="K183">
        <v>35.870800000000003</v>
      </c>
      <c r="L183">
        <v>55.6815</v>
      </c>
      <c r="M183">
        <v>16.0063</v>
      </c>
      <c r="N183">
        <v>-1.4659899999999999</v>
      </c>
      <c r="O183">
        <v>8.3568700000000007</v>
      </c>
      <c r="P183">
        <v>-25.846399999999999</v>
      </c>
      <c r="Q183">
        <v>53.613100000000003</v>
      </c>
      <c r="R183">
        <v>5.09368</v>
      </c>
      <c r="S183">
        <v>-4.0323700000000002</v>
      </c>
      <c r="T183">
        <v>2.0607899999999999</v>
      </c>
      <c r="U183">
        <v>-7.7487300000000001</v>
      </c>
      <c r="V183">
        <v>-9.3041700000000005E-2</v>
      </c>
      <c r="W183">
        <v>-7.3504399999999999</v>
      </c>
      <c r="X183">
        <v>42.982999999999997</v>
      </c>
      <c r="Y183">
        <v>36.243200000000002</v>
      </c>
      <c r="Z183">
        <v>34.383699999999997</v>
      </c>
      <c r="AA183">
        <v>25.806699999999999</v>
      </c>
      <c r="AB183">
        <v>6.1429200000000002</v>
      </c>
      <c r="AC183">
        <v>-5.6850800000000001</v>
      </c>
      <c r="AD183">
        <v>3.4241899999999998</v>
      </c>
      <c r="AE183">
        <v>13.9299</v>
      </c>
      <c r="AF183">
        <v>13.591699999999999</v>
      </c>
      <c r="AG183">
        <v>28.819500000000001</v>
      </c>
      <c r="AH183">
        <v>3.75421</v>
      </c>
    </row>
    <row r="184" spans="1:34" x14ac:dyDescent="0.25">
      <c r="A184" s="2">
        <v>182</v>
      </c>
      <c r="B184">
        <v>43.215299999999999</v>
      </c>
      <c r="C184">
        <v>194.74</v>
      </c>
      <c r="D184">
        <v>171.47900000000001</v>
      </c>
      <c r="E184">
        <v>138.369</v>
      </c>
      <c r="F184">
        <v>169.61500000000001</v>
      </c>
      <c r="G184">
        <v>142.75899999999999</v>
      </c>
      <c r="H184">
        <v>12.4406</v>
      </c>
      <c r="I184">
        <v>0.84030000000000005</v>
      </c>
      <c r="J184">
        <v>35.423699999999997</v>
      </c>
      <c r="K184">
        <v>35.730499999999999</v>
      </c>
      <c r="L184">
        <v>55.303400000000003</v>
      </c>
      <c r="M184">
        <v>15.9955</v>
      </c>
      <c r="N184">
        <v>-2.3610000000000002</v>
      </c>
      <c r="O184">
        <v>8.0994200000000003</v>
      </c>
      <c r="P184">
        <v>-26.913</v>
      </c>
      <c r="Q184">
        <v>53.506599999999999</v>
      </c>
      <c r="R184">
        <v>4.9855299999999998</v>
      </c>
      <c r="S184">
        <v>-4.16371</v>
      </c>
      <c r="T184">
        <v>1.1508700000000001</v>
      </c>
      <c r="U184">
        <v>-7.4547499999999998</v>
      </c>
      <c r="V184">
        <v>-0.19387499999999999</v>
      </c>
      <c r="W184">
        <v>-7.2894199999999998</v>
      </c>
      <c r="X184">
        <v>42.945599999999999</v>
      </c>
      <c r="Y184">
        <v>36.384999999999998</v>
      </c>
      <c r="Z184">
        <v>34.4056</v>
      </c>
      <c r="AA184">
        <v>25.673999999999999</v>
      </c>
      <c r="AB184">
        <v>6.0714199999999998</v>
      </c>
      <c r="AC184">
        <v>-5.8357900000000003</v>
      </c>
      <c r="AD184">
        <v>3.3313299999999999</v>
      </c>
      <c r="AE184">
        <v>14.046799999999999</v>
      </c>
      <c r="AF184">
        <v>13.517200000000001</v>
      </c>
      <c r="AG184">
        <v>28.645499999999998</v>
      </c>
      <c r="AH184">
        <v>3.4202499999999998</v>
      </c>
    </row>
    <row r="185" spans="1:34" x14ac:dyDescent="0.25">
      <c r="A185" s="2">
        <v>183</v>
      </c>
      <c r="B185">
        <v>43.214700000000001</v>
      </c>
      <c r="C185">
        <v>194.858</v>
      </c>
      <c r="D185">
        <v>171.31</v>
      </c>
      <c r="E185">
        <v>138.50200000000001</v>
      </c>
      <c r="F185">
        <v>169.35</v>
      </c>
      <c r="G185">
        <v>142.82300000000001</v>
      </c>
      <c r="H185">
        <v>12.3142</v>
      </c>
      <c r="I185">
        <v>1.13442</v>
      </c>
      <c r="J185">
        <v>35.531700000000001</v>
      </c>
      <c r="K185">
        <v>35.846699999999998</v>
      </c>
      <c r="L185">
        <v>54.918999999999997</v>
      </c>
      <c r="M185">
        <v>15.9854</v>
      </c>
      <c r="N185">
        <v>-1.64361</v>
      </c>
      <c r="O185">
        <v>8.6261200000000002</v>
      </c>
      <c r="P185">
        <v>-27.147600000000001</v>
      </c>
      <c r="Q185">
        <v>53.494</v>
      </c>
      <c r="R185">
        <v>5.2634800000000004</v>
      </c>
      <c r="S185">
        <v>-4.4732500000000002</v>
      </c>
      <c r="T185">
        <v>1.63504</v>
      </c>
      <c r="U185">
        <v>-7.0923499999999997</v>
      </c>
      <c r="V185">
        <v>-0.24108299999999999</v>
      </c>
      <c r="W185">
        <v>-6.7878299999999996</v>
      </c>
      <c r="X185">
        <v>43.020400000000002</v>
      </c>
      <c r="Y185">
        <v>36.429200000000002</v>
      </c>
      <c r="Z185">
        <v>34.395600000000002</v>
      </c>
      <c r="AA185">
        <v>25.778199999999998</v>
      </c>
      <c r="AB185">
        <v>6.0670000000000002</v>
      </c>
      <c r="AC185">
        <v>-5.8650399999999996</v>
      </c>
      <c r="AD185">
        <v>3.4477000000000002</v>
      </c>
      <c r="AE185">
        <v>14.251099999999999</v>
      </c>
      <c r="AF185">
        <v>13.6319</v>
      </c>
      <c r="AG185">
        <v>28.855899999999998</v>
      </c>
      <c r="AH185">
        <v>3.54671</v>
      </c>
    </row>
    <row r="186" spans="1:34" x14ac:dyDescent="0.25">
      <c r="A186" s="2">
        <v>184</v>
      </c>
      <c r="B186">
        <v>43.219000000000001</v>
      </c>
      <c r="C186">
        <v>195.048</v>
      </c>
      <c r="D186">
        <v>171.02600000000001</v>
      </c>
      <c r="E186">
        <v>139.542</v>
      </c>
      <c r="F186">
        <v>169.416</v>
      </c>
      <c r="G186">
        <v>143.01400000000001</v>
      </c>
      <c r="H186">
        <v>12.614699999999999</v>
      </c>
      <c r="I186">
        <v>0.99653800000000003</v>
      </c>
      <c r="J186">
        <v>36.302599999999998</v>
      </c>
      <c r="K186">
        <v>36.223100000000002</v>
      </c>
      <c r="L186">
        <v>54.595799999999997</v>
      </c>
      <c r="M186">
        <v>16.084800000000001</v>
      </c>
      <c r="N186">
        <v>-1.28104</v>
      </c>
      <c r="O186">
        <v>8.3430800000000005</v>
      </c>
      <c r="P186">
        <v>-25.714200000000002</v>
      </c>
      <c r="Q186">
        <v>53.305399999999999</v>
      </c>
      <c r="R186">
        <v>5.1502499999999998</v>
      </c>
      <c r="S186">
        <v>-4.28613</v>
      </c>
      <c r="T186">
        <v>1.9574199999999999</v>
      </c>
      <c r="U186">
        <v>-6.6299700000000001</v>
      </c>
      <c r="V186">
        <v>-5.0999999999999997E-2</v>
      </c>
      <c r="W186">
        <v>-6.0453299999999999</v>
      </c>
      <c r="X186">
        <v>43.025100000000002</v>
      </c>
      <c r="Y186">
        <v>36.716799999999999</v>
      </c>
      <c r="Z186">
        <v>34.5107</v>
      </c>
      <c r="AA186">
        <v>25.814900000000002</v>
      </c>
      <c r="AB186">
        <v>6.1453300000000004</v>
      </c>
      <c r="AC186">
        <v>-5.7102899999999996</v>
      </c>
      <c r="AD186">
        <v>3.3191299999999999</v>
      </c>
      <c r="AE186">
        <v>14.1761</v>
      </c>
      <c r="AF186">
        <v>13.556699999999999</v>
      </c>
      <c r="AG186">
        <v>28.842400000000001</v>
      </c>
      <c r="AH186">
        <v>3.7894600000000001</v>
      </c>
    </row>
    <row r="187" spans="1:34" x14ac:dyDescent="0.25">
      <c r="A187" s="2">
        <v>185</v>
      </c>
      <c r="B187">
        <v>43.224699999999999</v>
      </c>
      <c r="C187">
        <v>195.21100000000001</v>
      </c>
      <c r="D187">
        <v>170.63200000000001</v>
      </c>
      <c r="E187">
        <v>138.73500000000001</v>
      </c>
      <c r="F187">
        <v>169.17099999999999</v>
      </c>
      <c r="G187">
        <v>143.03899999999999</v>
      </c>
      <c r="H187">
        <v>12.7349</v>
      </c>
      <c r="I187">
        <v>0.70498099999999997</v>
      </c>
      <c r="J187">
        <v>35.653100000000002</v>
      </c>
      <c r="K187">
        <v>36.141500000000001</v>
      </c>
      <c r="L187">
        <v>54.334800000000001</v>
      </c>
      <c r="M187">
        <v>16.11</v>
      </c>
      <c r="N187">
        <v>-2.2305799999999998</v>
      </c>
      <c r="O187">
        <v>8.1088799999999992</v>
      </c>
      <c r="P187">
        <v>-28.113299999999999</v>
      </c>
      <c r="Q187">
        <v>53.241999999999997</v>
      </c>
      <c r="R187">
        <v>5.1630799999999999</v>
      </c>
      <c r="S187">
        <v>-4.4854200000000004</v>
      </c>
      <c r="T187">
        <v>1.07046</v>
      </c>
      <c r="U187">
        <v>-6.5317800000000004</v>
      </c>
      <c r="V187">
        <v>-0.26737499999999997</v>
      </c>
      <c r="W187">
        <v>-6.4956699999999996</v>
      </c>
      <c r="X187">
        <v>42.762599999999999</v>
      </c>
      <c r="Y187">
        <v>36.994999999999997</v>
      </c>
      <c r="Z187">
        <v>34.635599999999997</v>
      </c>
      <c r="AA187">
        <v>25.725200000000001</v>
      </c>
      <c r="AB187">
        <v>6.1232899999999999</v>
      </c>
      <c r="AC187">
        <v>-6.1126300000000002</v>
      </c>
      <c r="AD187">
        <v>3.26824</v>
      </c>
      <c r="AE187">
        <v>13.6494</v>
      </c>
      <c r="AF187">
        <v>13.4305</v>
      </c>
      <c r="AG187">
        <v>28.502400000000002</v>
      </c>
      <c r="AH187">
        <v>3.66275</v>
      </c>
    </row>
    <row r="188" spans="1:34" x14ac:dyDescent="0.25">
      <c r="A188" s="2">
        <v>186</v>
      </c>
      <c r="B188">
        <v>43.223199999999999</v>
      </c>
      <c r="C188">
        <v>195.32300000000001</v>
      </c>
      <c r="D188">
        <v>170.39500000000001</v>
      </c>
      <c r="E188">
        <v>137.98500000000001</v>
      </c>
      <c r="F188">
        <v>168.947</v>
      </c>
      <c r="G188">
        <v>143.01900000000001</v>
      </c>
      <c r="H188">
        <v>13.3781</v>
      </c>
      <c r="I188">
        <v>0.68358300000000005</v>
      </c>
      <c r="J188">
        <v>35.393700000000003</v>
      </c>
      <c r="K188">
        <v>36.297899999999998</v>
      </c>
      <c r="L188">
        <v>54.010100000000001</v>
      </c>
      <c r="M188">
        <v>16.129899999999999</v>
      </c>
      <c r="N188">
        <v>-1.9820899999999999</v>
      </c>
      <c r="O188">
        <v>8.3698300000000003</v>
      </c>
      <c r="P188">
        <v>-29.0273</v>
      </c>
      <c r="Q188">
        <v>53.138300000000001</v>
      </c>
      <c r="R188">
        <v>5.2382499999999999</v>
      </c>
      <c r="S188">
        <v>-4.4632899999999998</v>
      </c>
      <c r="T188">
        <v>1.3721699999999999</v>
      </c>
      <c r="U188">
        <v>-6.7953000000000001</v>
      </c>
      <c r="V188">
        <v>-0.33433299999999999</v>
      </c>
      <c r="W188">
        <v>-7.03104</v>
      </c>
      <c r="X188">
        <v>42.695300000000003</v>
      </c>
      <c r="Y188">
        <v>36.974699999999999</v>
      </c>
      <c r="Z188">
        <v>34.681399999999996</v>
      </c>
      <c r="AA188">
        <v>25.766400000000001</v>
      </c>
      <c r="AB188">
        <v>6.1159600000000003</v>
      </c>
      <c r="AC188">
        <v>-6.3571200000000001</v>
      </c>
      <c r="AD188">
        <v>3.05192</v>
      </c>
      <c r="AE188">
        <v>14.037100000000001</v>
      </c>
      <c r="AF188">
        <v>13.396800000000001</v>
      </c>
      <c r="AG188">
        <v>28.693100000000001</v>
      </c>
      <c r="AH188">
        <v>4.0062100000000003</v>
      </c>
    </row>
    <row r="189" spans="1:34" x14ac:dyDescent="0.25">
      <c r="A189" s="2">
        <v>187</v>
      </c>
      <c r="B189">
        <v>43.214500000000001</v>
      </c>
      <c r="C189">
        <v>195.44499999999999</v>
      </c>
      <c r="D189">
        <v>170.31399999999999</v>
      </c>
      <c r="E189">
        <v>137.96700000000001</v>
      </c>
      <c r="F189">
        <v>168.94200000000001</v>
      </c>
      <c r="G189">
        <v>143.04400000000001</v>
      </c>
      <c r="H189">
        <v>13.980399999999999</v>
      </c>
      <c r="I189">
        <v>1.10246</v>
      </c>
      <c r="J189">
        <v>35.625500000000002</v>
      </c>
      <c r="K189">
        <v>36.7697</v>
      </c>
      <c r="L189">
        <v>53.749600000000001</v>
      </c>
      <c r="M189">
        <v>16.2102</v>
      </c>
      <c r="N189">
        <v>-1.07385</v>
      </c>
      <c r="O189">
        <v>8.8306299999999993</v>
      </c>
      <c r="P189">
        <v>-28.072600000000001</v>
      </c>
      <c r="Q189">
        <v>53.163499999999999</v>
      </c>
      <c r="R189">
        <v>5.5659999999999998</v>
      </c>
      <c r="S189">
        <v>-4.4396699999999996</v>
      </c>
      <c r="T189">
        <v>1.9626699999999999</v>
      </c>
      <c r="U189">
        <v>-6.7397799999999997</v>
      </c>
      <c r="V189">
        <v>-0.17449999999999999</v>
      </c>
      <c r="W189">
        <v>-6.64771</v>
      </c>
      <c r="X189">
        <v>42.830399999999997</v>
      </c>
      <c r="Y189">
        <v>36.908200000000001</v>
      </c>
      <c r="Z189">
        <v>34.7303</v>
      </c>
      <c r="AA189">
        <v>25.9892</v>
      </c>
      <c r="AB189">
        <v>6.2740400000000003</v>
      </c>
      <c r="AC189">
        <v>-6.1016700000000004</v>
      </c>
      <c r="AD189">
        <v>3.43804</v>
      </c>
      <c r="AE189">
        <v>14.1526</v>
      </c>
      <c r="AF189">
        <v>13.546799999999999</v>
      </c>
      <c r="AG189">
        <v>29.0976</v>
      </c>
      <c r="AH189">
        <v>4.61883</v>
      </c>
    </row>
    <row r="190" spans="1:34" x14ac:dyDescent="0.25">
      <c r="A190" s="2">
        <v>188</v>
      </c>
      <c r="B190">
        <v>43.215499999999999</v>
      </c>
      <c r="C190">
        <v>195.69499999999999</v>
      </c>
      <c r="D190">
        <v>170.369</v>
      </c>
      <c r="E190">
        <v>140.66999999999999</v>
      </c>
      <c r="F190">
        <v>170.33</v>
      </c>
      <c r="G190">
        <v>143.69999999999999</v>
      </c>
      <c r="H190">
        <v>14.0692</v>
      </c>
      <c r="I190">
        <v>1.31429</v>
      </c>
      <c r="J190">
        <v>37.542200000000001</v>
      </c>
      <c r="K190">
        <v>37.8187</v>
      </c>
      <c r="L190">
        <v>54.221200000000003</v>
      </c>
      <c r="M190">
        <v>16.6708</v>
      </c>
      <c r="N190">
        <v>-0.17613999999999999</v>
      </c>
      <c r="O190">
        <v>8.7929600000000008</v>
      </c>
      <c r="P190">
        <v>-24.808</v>
      </c>
      <c r="Q190">
        <v>53.025599999999997</v>
      </c>
      <c r="R190">
        <v>5.6909599999999996</v>
      </c>
      <c r="S190">
        <v>-3.9982500000000001</v>
      </c>
      <c r="T190">
        <v>3.34267</v>
      </c>
      <c r="U190">
        <v>-6.3687100000000001</v>
      </c>
      <c r="V190">
        <v>0.54537500000000005</v>
      </c>
      <c r="W190">
        <v>-5.5930799999999996</v>
      </c>
      <c r="X190">
        <v>43.213099999999997</v>
      </c>
      <c r="Y190">
        <v>37.626800000000003</v>
      </c>
      <c r="Z190">
        <v>35.314100000000003</v>
      </c>
      <c r="AA190">
        <v>26.665299999999998</v>
      </c>
      <c r="AB190">
        <v>6.8841700000000001</v>
      </c>
      <c r="AC190">
        <v>-5.5757099999999999</v>
      </c>
      <c r="AD190">
        <v>3.3130799999999998</v>
      </c>
      <c r="AE190">
        <v>14.159000000000001</v>
      </c>
      <c r="AF190">
        <v>13.7088</v>
      </c>
      <c r="AG190">
        <v>29.427199999999999</v>
      </c>
      <c r="AH190">
        <v>6.04854</v>
      </c>
    </row>
    <row r="191" spans="1:34" x14ac:dyDescent="0.25">
      <c r="A191" s="2">
        <v>189</v>
      </c>
      <c r="B191">
        <v>43.203499999999998</v>
      </c>
      <c r="C191">
        <v>195.96799999999999</v>
      </c>
      <c r="D191">
        <v>170.50899999999999</v>
      </c>
      <c r="E191">
        <v>140.14500000000001</v>
      </c>
      <c r="F191">
        <v>169.76400000000001</v>
      </c>
      <c r="G191">
        <v>143.816</v>
      </c>
      <c r="H191">
        <v>13.214600000000001</v>
      </c>
      <c r="I191">
        <v>0.82245800000000002</v>
      </c>
      <c r="J191">
        <v>38.612200000000001</v>
      </c>
      <c r="K191">
        <v>37.832900000000002</v>
      </c>
      <c r="L191">
        <v>55.515500000000003</v>
      </c>
      <c r="M191">
        <v>16.7576</v>
      </c>
      <c r="N191">
        <v>-1.2647999999999999</v>
      </c>
      <c r="O191">
        <v>8.4092900000000004</v>
      </c>
      <c r="P191">
        <v>-26.333500000000001</v>
      </c>
      <c r="Q191">
        <v>53.697499999999998</v>
      </c>
      <c r="R191">
        <v>5.0999999999999996</v>
      </c>
      <c r="S191">
        <v>-4.0872900000000003</v>
      </c>
      <c r="T191">
        <v>1.9467099999999999</v>
      </c>
      <c r="U191">
        <v>-6.2086800000000002</v>
      </c>
      <c r="V191">
        <v>0.173292</v>
      </c>
      <c r="W191">
        <v>-5.6782899999999996</v>
      </c>
      <c r="X191">
        <v>43.07</v>
      </c>
      <c r="Y191">
        <v>38.828200000000002</v>
      </c>
      <c r="Z191">
        <v>35.912599999999998</v>
      </c>
      <c r="AA191">
        <v>26.186</v>
      </c>
      <c r="AB191">
        <v>6.5354599999999996</v>
      </c>
      <c r="AC191">
        <v>-5.8000400000000001</v>
      </c>
      <c r="AD191">
        <v>2.98217</v>
      </c>
      <c r="AE191">
        <v>13.6951</v>
      </c>
      <c r="AF191">
        <v>13.4474</v>
      </c>
      <c r="AG191">
        <v>28.991</v>
      </c>
      <c r="AH191">
        <v>5.34917</v>
      </c>
    </row>
    <row r="192" spans="1:34" x14ac:dyDescent="0.25">
      <c r="A192" s="2">
        <v>190</v>
      </c>
      <c r="B192">
        <v>43.1965</v>
      </c>
      <c r="C192">
        <v>196.18</v>
      </c>
      <c r="D192">
        <v>171.26499999999999</v>
      </c>
      <c r="E192">
        <v>139.53700000000001</v>
      </c>
      <c r="F192">
        <v>170.03100000000001</v>
      </c>
      <c r="G192">
        <v>143.70699999999999</v>
      </c>
      <c r="H192">
        <v>13.0617</v>
      </c>
      <c r="I192">
        <v>1.1381300000000001</v>
      </c>
      <c r="J192">
        <v>39.723399999999998</v>
      </c>
      <c r="K192">
        <v>37.998399999999997</v>
      </c>
      <c r="L192">
        <v>56.2072</v>
      </c>
      <c r="M192">
        <v>16.684799999999999</v>
      </c>
      <c r="N192">
        <v>-0.18653600000000001</v>
      </c>
      <c r="O192">
        <v>9.0329999999999995</v>
      </c>
      <c r="P192">
        <v>-25.519200000000001</v>
      </c>
      <c r="Q192">
        <v>53.786900000000003</v>
      </c>
      <c r="R192">
        <v>5.3336300000000003</v>
      </c>
      <c r="S192">
        <v>-3.8903799999999999</v>
      </c>
      <c r="T192">
        <v>3.0840000000000001</v>
      </c>
      <c r="U192">
        <v>-6.22567</v>
      </c>
      <c r="V192">
        <v>0.104125</v>
      </c>
      <c r="W192">
        <v>-5.67971</v>
      </c>
      <c r="X192">
        <v>43.189799999999998</v>
      </c>
      <c r="Y192">
        <v>39.110399999999998</v>
      </c>
      <c r="Z192">
        <v>36.309699999999999</v>
      </c>
      <c r="AA192">
        <v>26.1389</v>
      </c>
      <c r="AB192">
        <v>6.5942499999999997</v>
      </c>
      <c r="AC192">
        <v>-5.4872899999999998</v>
      </c>
      <c r="AD192">
        <v>3.25292</v>
      </c>
      <c r="AE192">
        <v>14.270300000000001</v>
      </c>
      <c r="AF192">
        <v>13.579499999999999</v>
      </c>
      <c r="AG192">
        <v>28.641200000000001</v>
      </c>
      <c r="AH192">
        <v>5.4643300000000004</v>
      </c>
    </row>
    <row r="193" spans="1:34" x14ac:dyDescent="0.25">
      <c r="A193" s="2">
        <v>191</v>
      </c>
      <c r="B193">
        <v>43.235799999999998</v>
      </c>
      <c r="C193">
        <v>196.42099999999999</v>
      </c>
      <c r="D193">
        <v>172.255</v>
      </c>
      <c r="E193">
        <v>140.63499999999999</v>
      </c>
      <c r="F193">
        <v>170.898</v>
      </c>
      <c r="G193">
        <v>144.12200000000001</v>
      </c>
      <c r="H193">
        <v>13.9255</v>
      </c>
      <c r="I193">
        <v>1.5551200000000001</v>
      </c>
      <c r="J193">
        <v>41.599600000000002</v>
      </c>
      <c r="K193">
        <v>37.721800000000002</v>
      </c>
      <c r="L193">
        <v>58.536499999999997</v>
      </c>
      <c r="M193">
        <v>18.4299</v>
      </c>
      <c r="N193">
        <v>1.54664</v>
      </c>
      <c r="O193">
        <v>10.234400000000001</v>
      </c>
      <c r="P193">
        <v>-23.020099999999999</v>
      </c>
      <c r="Q193">
        <v>54.183500000000002</v>
      </c>
      <c r="R193">
        <v>5.8599600000000001</v>
      </c>
      <c r="S193">
        <v>-2.7533300000000001</v>
      </c>
      <c r="T193">
        <v>4.7852499999999996</v>
      </c>
      <c r="U193">
        <v>-5.6480199999999998</v>
      </c>
      <c r="V193">
        <v>0.60641699999999998</v>
      </c>
      <c r="W193">
        <v>-4.8732499999999996</v>
      </c>
      <c r="X193">
        <v>43.7316</v>
      </c>
      <c r="Y193">
        <v>39.437399999999997</v>
      </c>
      <c r="Z193">
        <v>36.9557</v>
      </c>
      <c r="AA193">
        <v>27.322399999999998</v>
      </c>
      <c r="AB193">
        <v>6.6498299999999997</v>
      </c>
      <c r="AC193">
        <v>-3.9975000000000001</v>
      </c>
      <c r="AD193">
        <v>3.5703299999999998</v>
      </c>
      <c r="AE193">
        <v>14.883900000000001</v>
      </c>
      <c r="AF193">
        <v>13.8345</v>
      </c>
      <c r="AG193">
        <v>26.463100000000001</v>
      </c>
      <c r="AH193">
        <v>7.77013</v>
      </c>
    </row>
    <row r="194" spans="1:34" x14ac:dyDescent="0.25">
      <c r="A194" s="2">
        <v>192</v>
      </c>
      <c r="B194">
        <v>43.244300000000003</v>
      </c>
      <c r="C194">
        <v>196.72200000000001</v>
      </c>
      <c r="D194">
        <v>173.453</v>
      </c>
      <c r="E194">
        <v>140.46899999999999</v>
      </c>
      <c r="F194">
        <v>170.16900000000001</v>
      </c>
      <c r="G194">
        <v>144.352</v>
      </c>
      <c r="H194">
        <v>14.447800000000001</v>
      </c>
      <c r="I194">
        <v>0.98979200000000001</v>
      </c>
      <c r="J194">
        <v>42.867699999999999</v>
      </c>
      <c r="K194">
        <v>38.430999999999997</v>
      </c>
      <c r="L194">
        <v>62.661299999999997</v>
      </c>
      <c r="M194">
        <v>18.573899999999998</v>
      </c>
      <c r="N194">
        <v>2.2514400000000001</v>
      </c>
      <c r="O194">
        <v>10.0838</v>
      </c>
      <c r="P194">
        <v>-21.375900000000001</v>
      </c>
      <c r="Q194">
        <v>54.817399999999999</v>
      </c>
      <c r="R194">
        <v>5.3881300000000003</v>
      </c>
      <c r="S194">
        <v>-2.0362499999999999</v>
      </c>
      <c r="T194">
        <v>4.4533300000000002</v>
      </c>
      <c r="U194">
        <v>-5.1442199999999998</v>
      </c>
      <c r="V194">
        <v>0.68204200000000004</v>
      </c>
      <c r="W194">
        <v>-4.27433</v>
      </c>
      <c r="X194">
        <v>43.422400000000003</v>
      </c>
      <c r="Y194">
        <v>40.8249</v>
      </c>
      <c r="Z194">
        <v>37.8431</v>
      </c>
      <c r="AA194">
        <v>26.999700000000001</v>
      </c>
      <c r="AB194">
        <v>6.6793300000000002</v>
      </c>
      <c r="AC194">
        <v>-4.2272100000000004</v>
      </c>
      <c r="AD194">
        <v>3.1549999999999998</v>
      </c>
      <c r="AE194">
        <v>14.6195</v>
      </c>
      <c r="AF194">
        <v>13.5685</v>
      </c>
      <c r="AG194">
        <v>26.749300000000002</v>
      </c>
      <c r="AH194">
        <v>7.9132499999999997</v>
      </c>
    </row>
    <row r="195" spans="1:34" x14ac:dyDescent="0.25">
      <c r="A195" s="2">
        <v>193</v>
      </c>
      <c r="B195">
        <v>43.216500000000003</v>
      </c>
      <c r="C195">
        <v>196.988</v>
      </c>
      <c r="D195">
        <v>175.489</v>
      </c>
      <c r="E195">
        <v>139.62100000000001</v>
      </c>
      <c r="F195">
        <v>169.84399999999999</v>
      </c>
      <c r="G195">
        <v>144.309</v>
      </c>
      <c r="H195">
        <v>14.465</v>
      </c>
      <c r="I195">
        <v>0.43837500000000001</v>
      </c>
      <c r="J195">
        <v>42.281999999999996</v>
      </c>
      <c r="K195">
        <v>39.1111</v>
      </c>
      <c r="L195">
        <v>63.265599999999999</v>
      </c>
      <c r="M195">
        <v>17.918299999999999</v>
      </c>
      <c r="N195">
        <v>1.9882599999999999</v>
      </c>
      <c r="O195">
        <v>9.8405400000000007</v>
      </c>
      <c r="P195">
        <v>-20.605</v>
      </c>
      <c r="Q195">
        <v>54.869100000000003</v>
      </c>
      <c r="R195">
        <v>4.9423300000000001</v>
      </c>
      <c r="S195">
        <v>-2.2817099999999999</v>
      </c>
      <c r="T195">
        <v>4.00779</v>
      </c>
      <c r="U195">
        <v>-4.6512099999999998</v>
      </c>
      <c r="V195">
        <v>0.16541700000000001</v>
      </c>
      <c r="W195">
        <v>-4.6308299999999996</v>
      </c>
      <c r="X195">
        <v>43.328000000000003</v>
      </c>
      <c r="Y195">
        <v>41.196199999999997</v>
      </c>
      <c r="Z195">
        <v>38.203600000000002</v>
      </c>
      <c r="AA195">
        <v>26.438500000000001</v>
      </c>
      <c r="AB195">
        <v>7.4548699999999997</v>
      </c>
      <c r="AC195">
        <v>-4.73733</v>
      </c>
      <c r="AD195">
        <v>2.91337</v>
      </c>
      <c r="AE195">
        <v>14.1243</v>
      </c>
      <c r="AF195">
        <v>13.296200000000001</v>
      </c>
      <c r="AG195">
        <v>27.8903</v>
      </c>
      <c r="AH195">
        <v>7.1919199999999996</v>
      </c>
    </row>
    <row r="196" spans="1:34" x14ac:dyDescent="0.25">
      <c r="A196" s="2">
        <v>194</v>
      </c>
      <c r="B196">
        <v>43.210999999999999</v>
      </c>
      <c r="C196">
        <v>197.14699999999999</v>
      </c>
      <c r="D196">
        <v>176.934</v>
      </c>
      <c r="E196">
        <v>139.80799999999999</v>
      </c>
      <c r="F196">
        <v>169.983</v>
      </c>
      <c r="G196">
        <v>144.32900000000001</v>
      </c>
      <c r="H196">
        <v>14.6188</v>
      </c>
      <c r="I196">
        <v>0.74424999999999997</v>
      </c>
      <c r="J196">
        <v>41.6693</v>
      </c>
      <c r="K196">
        <v>40.806699999999999</v>
      </c>
      <c r="L196">
        <v>63.708799999999997</v>
      </c>
      <c r="M196">
        <v>17.949000000000002</v>
      </c>
      <c r="N196">
        <v>2.3023400000000001</v>
      </c>
      <c r="O196">
        <v>10.1972</v>
      </c>
      <c r="P196">
        <v>-20.2639</v>
      </c>
      <c r="Q196">
        <v>54.353900000000003</v>
      </c>
      <c r="R196">
        <v>5.1910400000000001</v>
      </c>
      <c r="S196">
        <v>-2.7753299999999999</v>
      </c>
      <c r="T196">
        <v>3.95621</v>
      </c>
      <c r="U196">
        <v>-4.22621</v>
      </c>
      <c r="V196">
        <v>-0.20599999999999999</v>
      </c>
      <c r="W196">
        <v>-5.54108</v>
      </c>
      <c r="X196">
        <v>43.548200000000001</v>
      </c>
      <c r="Y196">
        <v>41.078699999999998</v>
      </c>
      <c r="Z196">
        <v>38.3247</v>
      </c>
      <c r="AA196">
        <v>26.569600000000001</v>
      </c>
      <c r="AB196">
        <v>11.8459</v>
      </c>
      <c r="AC196">
        <v>-4.9488799999999999</v>
      </c>
      <c r="AD196">
        <v>3.3376299999999999</v>
      </c>
      <c r="AE196">
        <v>14.2598</v>
      </c>
      <c r="AF196">
        <v>13.481299999999999</v>
      </c>
      <c r="AG196">
        <v>30.248799999999999</v>
      </c>
      <c r="AH196">
        <v>7.2142499999999998</v>
      </c>
    </row>
    <row r="197" spans="1:34" x14ac:dyDescent="0.25">
      <c r="A197" s="2">
        <v>195</v>
      </c>
      <c r="B197">
        <v>43.210900000000002</v>
      </c>
      <c r="C197">
        <v>197.334</v>
      </c>
      <c r="D197">
        <v>178.92400000000001</v>
      </c>
      <c r="E197">
        <v>141.55099999999999</v>
      </c>
      <c r="F197">
        <v>170.18199999999999</v>
      </c>
      <c r="G197">
        <v>145.08699999999999</v>
      </c>
      <c r="H197">
        <v>15.1013</v>
      </c>
      <c r="I197">
        <v>0.84129200000000004</v>
      </c>
      <c r="J197">
        <v>43.521299999999997</v>
      </c>
      <c r="K197">
        <v>41.510800000000003</v>
      </c>
      <c r="L197">
        <v>67.104200000000006</v>
      </c>
      <c r="M197">
        <v>18.428699999999999</v>
      </c>
      <c r="N197">
        <v>2.6046800000000001</v>
      </c>
      <c r="O197">
        <v>10.644</v>
      </c>
      <c r="P197">
        <v>-21.455400000000001</v>
      </c>
      <c r="Q197">
        <v>55.578699999999998</v>
      </c>
      <c r="R197">
        <v>5.3416199999999998</v>
      </c>
      <c r="S197">
        <v>-2.36958</v>
      </c>
      <c r="T197">
        <v>4.6060400000000001</v>
      </c>
      <c r="U197">
        <v>-3.8505199999999999</v>
      </c>
      <c r="V197">
        <v>0.32679200000000003</v>
      </c>
      <c r="W197">
        <v>-4.9660000000000002</v>
      </c>
      <c r="X197">
        <v>43.677100000000003</v>
      </c>
      <c r="Y197">
        <v>42.4878</v>
      </c>
      <c r="Z197">
        <v>39.1188</v>
      </c>
      <c r="AA197">
        <v>26.775500000000001</v>
      </c>
      <c r="AB197">
        <v>11.4869</v>
      </c>
      <c r="AC197">
        <v>-4.6671699999999996</v>
      </c>
      <c r="AD197">
        <v>3.2031700000000001</v>
      </c>
      <c r="AE197">
        <v>14.306100000000001</v>
      </c>
      <c r="AF197">
        <v>13.528</v>
      </c>
      <c r="AG197">
        <v>30.361999999999998</v>
      </c>
      <c r="AH197">
        <v>7.90937</v>
      </c>
    </row>
    <row r="198" spans="1:34" x14ac:dyDescent="0.25">
      <c r="A198" s="2">
        <v>196</v>
      </c>
      <c r="B198">
        <v>43.2179</v>
      </c>
      <c r="C198">
        <v>197.69900000000001</v>
      </c>
      <c r="D198">
        <v>181.83799999999999</v>
      </c>
      <c r="E198">
        <v>142.267</v>
      </c>
      <c r="F198">
        <v>170.66399999999999</v>
      </c>
      <c r="G198">
        <v>145.309</v>
      </c>
      <c r="H198">
        <v>15.4133</v>
      </c>
      <c r="I198">
        <v>0.79366700000000001</v>
      </c>
      <c r="J198">
        <v>43.842100000000002</v>
      </c>
      <c r="K198">
        <v>41.572600000000001</v>
      </c>
      <c r="L198">
        <v>68.178399999999996</v>
      </c>
      <c r="M198">
        <v>17.845500000000001</v>
      </c>
      <c r="N198">
        <v>3.2401499999999999</v>
      </c>
      <c r="O198">
        <v>10.5535</v>
      </c>
      <c r="P198">
        <v>-20.9193</v>
      </c>
      <c r="Q198">
        <v>56.473999999999997</v>
      </c>
      <c r="R198">
        <v>5.1812500000000004</v>
      </c>
      <c r="S198">
        <v>-2.5702099999999999</v>
      </c>
      <c r="T198">
        <v>4.1662100000000004</v>
      </c>
      <c r="U198">
        <v>-3.5670999999999999</v>
      </c>
      <c r="V198">
        <v>4.5416700000000003E-3</v>
      </c>
      <c r="W198">
        <v>-5.5107499999999998</v>
      </c>
      <c r="X198">
        <v>43.5045</v>
      </c>
      <c r="Y198">
        <v>43.62</v>
      </c>
      <c r="Z198">
        <v>39.724499999999999</v>
      </c>
      <c r="AA198">
        <v>26.607500000000002</v>
      </c>
      <c r="AB198">
        <v>7.7454200000000002</v>
      </c>
      <c r="AC198">
        <v>-4.9284600000000003</v>
      </c>
      <c r="AD198">
        <v>3.2288299999999999</v>
      </c>
      <c r="AE198">
        <v>14.492900000000001</v>
      </c>
      <c r="AF198">
        <v>13.5555</v>
      </c>
      <c r="AG198">
        <v>30.525200000000002</v>
      </c>
      <c r="AH198">
        <v>7.4236700000000004</v>
      </c>
    </row>
    <row r="199" spans="1:34" x14ac:dyDescent="0.25">
      <c r="A199" s="2">
        <v>197</v>
      </c>
      <c r="B199">
        <v>43.211799999999997</v>
      </c>
      <c r="C199">
        <v>198.02099999999999</v>
      </c>
      <c r="D199">
        <v>184.62899999999999</v>
      </c>
      <c r="E199">
        <v>142.196</v>
      </c>
      <c r="F199">
        <v>170.42</v>
      </c>
      <c r="G199">
        <v>145.411</v>
      </c>
      <c r="H199">
        <v>15.976800000000001</v>
      </c>
      <c r="I199">
        <v>0.94083300000000003</v>
      </c>
      <c r="J199">
        <v>44.046900000000001</v>
      </c>
      <c r="K199">
        <v>42.143700000000003</v>
      </c>
      <c r="L199">
        <v>69.333699999999993</v>
      </c>
      <c r="M199">
        <v>17.3338</v>
      </c>
      <c r="N199">
        <v>3.9319500000000001</v>
      </c>
      <c r="O199">
        <v>10.8813</v>
      </c>
      <c r="P199">
        <v>-21.515799999999999</v>
      </c>
      <c r="Q199">
        <v>56.585999999999999</v>
      </c>
      <c r="R199">
        <v>5.4248799999999999</v>
      </c>
      <c r="S199">
        <v>-2.4845799999999998</v>
      </c>
      <c r="T199">
        <v>4.3475799999999998</v>
      </c>
      <c r="U199">
        <v>-3.2342900000000001</v>
      </c>
      <c r="V199">
        <v>6.5250000000000002E-2</v>
      </c>
      <c r="W199">
        <v>-5.80525</v>
      </c>
      <c r="X199">
        <v>43.657499999999999</v>
      </c>
      <c r="Y199">
        <v>44.804200000000002</v>
      </c>
      <c r="Z199">
        <v>40.287700000000001</v>
      </c>
      <c r="AA199">
        <v>26.678699999999999</v>
      </c>
      <c r="AB199">
        <v>6.8090799999999998</v>
      </c>
      <c r="AC199">
        <v>-4.8979999999999997</v>
      </c>
      <c r="AD199">
        <v>2.8940399999999999</v>
      </c>
      <c r="AE199">
        <v>14.6868</v>
      </c>
      <c r="AF199">
        <v>13.548500000000001</v>
      </c>
      <c r="AG199">
        <v>31.4192</v>
      </c>
      <c r="AH199">
        <v>7.3951200000000004</v>
      </c>
    </row>
    <row r="200" spans="1:34" x14ac:dyDescent="0.25">
      <c r="A200" s="2">
        <v>198</v>
      </c>
      <c r="B200">
        <v>43.219499999999996</v>
      </c>
      <c r="C200">
        <v>198.435</v>
      </c>
      <c r="D200">
        <v>186.589</v>
      </c>
      <c r="E200">
        <v>141.60400000000001</v>
      </c>
      <c r="F200">
        <v>170.10300000000001</v>
      </c>
      <c r="G200">
        <v>145.38300000000001</v>
      </c>
      <c r="H200">
        <v>16.5593</v>
      </c>
      <c r="I200">
        <v>1.1930799999999999</v>
      </c>
      <c r="J200">
        <v>44.3249</v>
      </c>
      <c r="K200">
        <v>42.198500000000003</v>
      </c>
      <c r="L200">
        <v>70.480500000000006</v>
      </c>
      <c r="M200">
        <v>17.071999999999999</v>
      </c>
      <c r="N200">
        <v>4.5145799999999996</v>
      </c>
      <c r="O200">
        <v>11.039</v>
      </c>
      <c r="P200">
        <v>-19.188300000000002</v>
      </c>
      <c r="Q200">
        <v>56.840699999999998</v>
      </c>
      <c r="R200">
        <v>5.5376200000000004</v>
      </c>
      <c r="S200">
        <v>-2.0445000000000002</v>
      </c>
      <c r="T200">
        <v>4.9499599999999999</v>
      </c>
      <c r="U200">
        <v>-2.5635300000000001</v>
      </c>
      <c r="V200">
        <v>0.34091700000000003</v>
      </c>
      <c r="W200">
        <v>-5.0711199999999996</v>
      </c>
      <c r="X200">
        <v>43.747999999999998</v>
      </c>
      <c r="Y200">
        <v>45.175699999999999</v>
      </c>
      <c r="Z200">
        <v>40.876899999999999</v>
      </c>
      <c r="AA200">
        <v>26.855599999999999</v>
      </c>
      <c r="AB200">
        <v>7.1185</v>
      </c>
      <c r="AC200">
        <v>-4.1971699999999998</v>
      </c>
      <c r="AD200">
        <v>2.9809999999999999</v>
      </c>
      <c r="AE200">
        <v>14.8644</v>
      </c>
      <c r="AF200">
        <v>13.6205</v>
      </c>
      <c r="AG200">
        <v>31.473500000000001</v>
      </c>
      <c r="AH200">
        <v>7.6097900000000003</v>
      </c>
    </row>
    <row r="201" spans="1:34" x14ac:dyDescent="0.25">
      <c r="A201" s="2">
        <v>199</v>
      </c>
      <c r="B201">
        <v>43.268900000000002</v>
      </c>
      <c r="C201">
        <v>198.90600000000001</v>
      </c>
      <c r="D201">
        <v>188.244</v>
      </c>
      <c r="E201">
        <v>142.02099999999999</v>
      </c>
      <c r="F201">
        <v>170.499</v>
      </c>
      <c r="G201">
        <v>145.881</v>
      </c>
      <c r="H201">
        <v>16.9526</v>
      </c>
      <c r="I201">
        <v>1.2341200000000001</v>
      </c>
      <c r="J201">
        <v>44.512500000000003</v>
      </c>
      <c r="K201">
        <v>42.5246</v>
      </c>
      <c r="L201">
        <v>71.573300000000003</v>
      </c>
      <c r="M201">
        <v>16.926400000000001</v>
      </c>
      <c r="N201">
        <v>4.8051399999999997</v>
      </c>
      <c r="O201">
        <v>11.028499999999999</v>
      </c>
      <c r="P201">
        <v>-17.381799999999998</v>
      </c>
      <c r="Q201">
        <v>57.348700000000001</v>
      </c>
      <c r="R201">
        <v>5.6059999999999999</v>
      </c>
      <c r="S201">
        <v>-1.72333</v>
      </c>
      <c r="T201">
        <v>5.2137099999999998</v>
      </c>
      <c r="U201">
        <v>-1.8876500000000001</v>
      </c>
      <c r="V201">
        <v>0.66600000000000004</v>
      </c>
      <c r="W201">
        <v>-4.5315399999999997</v>
      </c>
      <c r="X201">
        <v>43.798400000000001</v>
      </c>
      <c r="Y201">
        <v>45.287599999999998</v>
      </c>
      <c r="Z201">
        <v>41.399799999999999</v>
      </c>
      <c r="AA201">
        <v>27.1477</v>
      </c>
      <c r="AB201">
        <v>7.5425399999999998</v>
      </c>
      <c r="AC201">
        <v>-3.8589199999999999</v>
      </c>
      <c r="AD201">
        <v>3.35175</v>
      </c>
      <c r="AE201">
        <v>14.9071</v>
      </c>
      <c r="AF201">
        <v>13.660399999999999</v>
      </c>
      <c r="AG201">
        <v>31.069099999999999</v>
      </c>
      <c r="AH201">
        <v>8.2000399999999996</v>
      </c>
    </row>
    <row r="202" spans="1:34" x14ac:dyDescent="0.25">
      <c r="A202" s="2">
        <v>200</v>
      </c>
      <c r="B202">
        <v>43.255499999999998</v>
      </c>
      <c r="C202">
        <v>199.20099999999999</v>
      </c>
      <c r="D202">
        <v>190.471</v>
      </c>
      <c r="E202">
        <v>140.94499999999999</v>
      </c>
      <c r="F202">
        <v>169.51499999999999</v>
      </c>
      <c r="G202">
        <v>145.33099999999999</v>
      </c>
      <c r="H202">
        <v>16.4556</v>
      </c>
      <c r="I202">
        <v>0.78674999999999995</v>
      </c>
      <c r="J202">
        <v>43.4148</v>
      </c>
      <c r="K202">
        <v>42.192500000000003</v>
      </c>
      <c r="L202">
        <v>71.417199999999994</v>
      </c>
      <c r="M202">
        <v>17.8813</v>
      </c>
      <c r="N202">
        <v>4.0855800000000002</v>
      </c>
      <c r="O202">
        <v>10.2921</v>
      </c>
      <c r="P202">
        <v>-17.771799999999999</v>
      </c>
      <c r="Q202">
        <v>57.753399999999999</v>
      </c>
      <c r="R202">
        <v>5.14663</v>
      </c>
      <c r="S202">
        <v>-2.0547900000000001</v>
      </c>
      <c r="T202">
        <v>4.1905799999999997</v>
      </c>
      <c r="U202">
        <v>-1.93666</v>
      </c>
      <c r="V202">
        <v>0.33991700000000002</v>
      </c>
      <c r="W202">
        <v>-4.6412100000000001</v>
      </c>
      <c r="X202">
        <v>43.410200000000003</v>
      </c>
      <c r="Y202">
        <v>45.451500000000003</v>
      </c>
      <c r="Z202">
        <v>41.566400000000002</v>
      </c>
      <c r="AA202">
        <v>26.5398</v>
      </c>
      <c r="AB202">
        <v>7.0160400000000003</v>
      </c>
      <c r="AC202">
        <v>-4.1764200000000002</v>
      </c>
      <c r="AD202">
        <v>3.3424200000000002</v>
      </c>
      <c r="AE202">
        <v>13.7447</v>
      </c>
      <c r="AF202">
        <v>13.4312</v>
      </c>
      <c r="AG202">
        <v>30.452400000000001</v>
      </c>
      <c r="AH202">
        <v>7.3932099999999998</v>
      </c>
    </row>
    <row r="203" spans="1:34" x14ac:dyDescent="0.25">
      <c r="A203" s="2">
        <v>201</v>
      </c>
      <c r="B203">
        <v>43.255400000000002</v>
      </c>
      <c r="C203">
        <v>199.37799999999999</v>
      </c>
      <c r="D203">
        <v>191.68700000000001</v>
      </c>
      <c r="E203">
        <v>140.62799999999999</v>
      </c>
      <c r="F203">
        <v>168.84299999999999</v>
      </c>
      <c r="G203">
        <v>144.95400000000001</v>
      </c>
      <c r="H203">
        <v>15.924099999999999</v>
      </c>
      <c r="I203">
        <v>0.81858299999999995</v>
      </c>
      <c r="J203">
        <v>42.850099999999998</v>
      </c>
      <c r="K203">
        <v>42.215699999999998</v>
      </c>
      <c r="L203">
        <v>70.242599999999996</v>
      </c>
      <c r="M203">
        <v>18.302600000000002</v>
      </c>
      <c r="N203">
        <v>4.1105299999999998</v>
      </c>
      <c r="O203">
        <v>10.2944</v>
      </c>
      <c r="P203">
        <v>-18.745200000000001</v>
      </c>
      <c r="Q203">
        <v>58.018700000000003</v>
      </c>
      <c r="R203">
        <v>5.1483699999999999</v>
      </c>
      <c r="S203">
        <v>-2.5753300000000001</v>
      </c>
      <c r="T203">
        <v>3.8534999999999999</v>
      </c>
      <c r="U203">
        <v>-2.4054500000000001</v>
      </c>
      <c r="V203">
        <v>3.9333300000000002E-2</v>
      </c>
      <c r="W203">
        <v>-5.7442500000000001</v>
      </c>
      <c r="X203">
        <v>43.295699999999997</v>
      </c>
      <c r="Y203">
        <v>44.949800000000003</v>
      </c>
      <c r="Z203">
        <v>41.477699999999999</v>
      </c>
      <c r="AA203">
        <v>26.383199999999999</v>
      </c>
      <c r="AB203">
        <v>7.0204599999999999</v>
      </c>
      <c r="AC203">
        <v>-4.7431700000000001</v>
      </c>
      <c r="AD203">
        <v>3.2355800000000001</v>
      </c>
      <c r="AE203">
        <v>14.1958</v>
      </c>
      <c r="AF203">
        <v>13.411199999999999</v>
      </c>
      <c r="AG203">
        <v>30.452999999999999</v>
      </c>
      <c r="AH203">
        <v>7.0673300000000001</v>
      </c>
    </row>
    <row r="204" spans="1:34" x14ac:dyDescent="0.25">
      <c r="A204" s="2">
        <v>202</v>
      </c>
      <c r="B204">
        <v>43.246400000000001</v>
      </c>
      <c r="C204">
        <v>199.42</v>
      </c>
      <c r="D204">
        <v>191.976</v>
      </c>
      <c r="E204">
        <v>140.797</v>
      </c>
      <c r="F204">
        <v>168.49600000000001</v>
      </c>
      <c r="G204">
        <v>144.673</v>
      </c>
      <c r="H204">
        <v>15.684799999999999</v>
      </c>
      <c r="I204">
        <v>0.77849999999999997</v>
      </c>
      <c r="J204">
        <v>42.982599999999998</v>
      </c>
      <c r="K204">
        <v>42.174700000000001</v>
      </c>
      <c r="L204">
        <v>66.624499999999998</v>
      </c>
      <c r="M204">
        <v>18.365400000000001</v>
      </c>
      <c r="N204">
        <v>4.1914999999999996</v>
      </c>
      <c r="O204">
        <v>10.4642</v>
      </c>
      <c r="P204">
        <v>-18.1768</v>
      </c>
      <c r="Q204">
        <v>58.026200000000003</v>
      </c>
      <c r="R204">
        <v>5.2188699999999999</v>
      </c>
      <c r="S204">
        <v>-2.64113</v>
      </c>
      <c r="T204">
        <v>3.9854599999999998</v>
      </c>
      <c r="U204">
        <v>-1.88581</v>
      </c>
      <c r="V204">
        <v>-0.23425000000000001</v>
      </c>
      <c r="W204">
        <v>-6.0739200000000002</v>
      </c>
      <c r="X204">
        <v>43.316299999999998</v>
      </c>
      <c r="Y204">
        <v>44.4373</v>
      </c>
      <c r="Z204">
        <v>41.240600000000001</v>
      </c>
      <c r="AA204">
        <v>26.325900000000001</v>
      </c>
      <c r="AB204">
        <v>7.10846</v>
      </c>
      <c r="AC204">
        <v>-4.4691700000000001</v>
      </c>
      <c r="AD204">
        <v>3.121</v>
      </c>
      <c r="AE204">
        <v>14.4558</v>
      </c>
      <c r="AF204">
        <v>13.4015</v>
      </c>
      <c r="AG204">
        <v>30.220500000000001</v>
      </c>
      <c r="AH204">
        <v>7.0386699999999998</v>
      </c>
    </row>
    <row r="205" spans="1:34" x14ac:dyDescent="0.25">
      <c r="A205" s="2">
        <v>203</v>
      </c>
      <c r="B205">
        <v>43.224899999999998</v>
      </c>
      <c r="C205">
        <v>199.274</v>
      </c>
      <c r="D205">
        <v>191.93</v>
      </c>
      <c r="E205">
        <v>140.31899999999999</v>
      </c>
      <c r="F205">
        <v>168.75899999999999</v>
      </c>
      <c r="G205">
        <v>144.30500000000001</v>
      </c>
      <c r="H205">
        <v>15.354200000000001</v>
      </c>
      <c r="I205">
        <v>0.76079200000000002</v>
      </c>
      <c r="J205">
        <v>41.944099999999999</v>
      </c>
      <c r="K205">
        <v>42.209099999999999</v>
      </c>
      <c r="L205">
        <v>65.342799999999997</v>
      </c>
      <c r="M205">
        <v>18.437100000000001</v>
      </c>
      <c r="N205">
        <v>3.7753199999999998</v>
      </c>
      <c r="O205">
        <v>9.7070000000000007</v>
      </c>
      <c r="P205">
        <v>-18.4741</v>
      </c>
      <c r="Q205">
        <v>58.116999999999997</v>
      </c>
      <c r="R205">
        <v>5.1552899999999999</v>
      </c>
      <c r="S205">
        <v>-3.0262099999999998</v>
      </c>
      <c r="T205">
        <v>3.5585</v>
      </c>
      <c r="U205">
        <v>-2.0119600000000002</v>
      </c>
      <c r="V205">
        <v>-0.35145799999999999</v>
      </c>
      <c r="W205">
        <v>-6.9074600000000004</v>
      </c>
      <c r="X205">
        <v>43.245600000000003</v>
      </c>
      <c r="Y205">
        <v>44.025300000000001</v>
      </c>
      <c r="Z205">
        <v>40.9482</v>
      </c>
      <c r="AA205">
        <v>26.0443</v>
      </c>
      <c r="AB205">
        <v>6.9303299999999997</v>
      </c>
      <c r="AC205">
        <v>-4.7842099999999999</v>
      </c>
      <c r="AD205">
        <v>3.1962899999999999</v>
      </c>
      <c r="AE205">
        <v>13.6944</v>
      </c>
      <c r="AF205">
        <v>13.358599999999999</v>
      </c>
      <c r="AG205">
        <v>30.325600000000001</v>
      </c>
      <c r="AH205">
        <v>6.5250399999999997</v>
      </c>
    </row>
    <row r="206" spans="1:34" x14ac:dyDescent="0.25">
      <c r="A206" s="2">
        <v>204</v>
      </c>
      <c r="B206">
        <v>43.218200000000003</v>
      </c>
      <c r="C206">
        <v>198.79400000000001</v>
      </c>
      <c r="D206">
        <v>190.613</v>
      </c>
      <c r="E206">
        <v>139.84299999999999</v>
      </c>
      <c r="F206">
        <v>169.227</v>
      </c>
      <c r="G206">
        <v>143.94</v>
      </c>
      <c r="H206">
        <v>14.975199999999999</v>
      </c>
      <c r="I206">
        <v>0.74337500000000001</v>
      </c>
      <c r="J206">
        <v>40.441899999999997</v>
      </c>
      <c r="K206">
        <v>42.459099999999999</v>
      </c>
      <c r="L206">
        <v>65.743300000000005</v>
      </c>
      <c r="M206">
        <v>18.534500000000001</v>
      </c>
      <c r="N206">
        <v>3.3151000000000002</v>
      </c>
      <c r="O206">
        <v>9.7546700000000008</v>
      </c>
      <c r="P206">
        <v>-19.116800000000001</v>
      </c>
      <c r="Q206">
        <v>57.985199999999999</v>
      </c>
      <c r="R206">
        <v>5.0702499999999997</v>
      </c>
      <c r="S206">
        <v>-3.37629</v>
      </c>
      <c r="T206">
        <v>3.3954599999999999</v>
      </c>
      <c r="U206">
        <v>-2.4554200000000002</v>
      </c>
      <c r="V206">
        <v>-0.44374999999999998</v>
      </c>
      <c r="W206">
        <v>-7.7045399999999997</v>
      </c>
      <c r="X206">
        <v>43.176400000000001</v>
      </c>
      <c r="Y206">
        <v>43.473999999999997</v>
      </c>
      <c r="Z206">
        <v>40.623899999999999</v>
      </c>
      <c r="AA206">
        <v>25.9312</v>
      </c>
      <c r="AB206">
        <v>6.8720400000000001</v>
      </c>
      <c r="AC206">
        <v>-5.4077900000000003</v>
      </c>
      <c r="AD206">
        <v>3.2616200000000002</v>
      </c>
      <c r="AE206">
        <v>13.898199999999999</v>
      </c>
      <c r="AF206">
        <v>13.3331</v>
      </c>
      <c r="AG206">
        <v>31.4711</v>
      </c>
      <c r="AH206">
        <v>6.2413299999999996</v>
      </c>
    </row>
    <row r="207" spans="1:34" x14ac:dyDescent="0.25">
      <c r="A207" s="2">
        <v>205</v>
      </c>
      <c r="B207">
        <v>43.214399999999998</v>
      </c>
      <c r="C207">
        <v>198.29900000000001</v>
      </c>
      <c r="D207">
        <v>189.60400000000001</v>
      </c>
      <c r="E207">
        <v>139.327</v>
      </c>
      <c r="F207">
        <v>168.68700000000001</v>
      </c>
      <c r="G207">
        <v>143.75200000000001</v>
      </c>
      <c r="H207">
        <v>14.6065</v>
      </c>
      <c r="I207">
        <v>0.72637499999999999</v>
      </c>
      <c r="J207">
        <v>39.4771</v>
      </c>
      <c r="K207">
        <v>41.783099999999997</v>
      </c>
      <c r="L207">
        <v>65.753699999999995</v>
      </c>
      <c r="M207">
        <v>18.649899999999999</v>
      </c>
      <c r="N207">
        <v>2.8550200000000001</v>
      </c>
      <c r="O207">
        <v>9.6285799999999995</v>
      </c>
      <c r="P207">
        <v>-19.5608</v>
      </c>
      <c r="Q207">
        <v>57.818199999999997</v>
      </c>
      <c r="R207">
        <v>5.1112900000000003</v>
      </c>
      <c r="S207">
        <v>-3.8012100000000002</v>
      </c>
      <c r="T207">
        <v>3.28708</v>
      </c>
      <c r="U207">
        <v>-2.73895</v>
      </c>
      <c r="V207">
        <v>-0.21620800000000001</v>
      </c>
      <c r="W207">
        <v>-7.6188799999999999</v>
      </c>
      <c r="X207">
        <v>43.061100000000003</v>
      </c>
      <c r="Y207">
        <v>42.874200000000002</v>
      </c>
      <c r="Z207">
        <v>40.222299999999997</v>
      </c>
      <c r="AA207">
        <v>25.8873</v>
      </c>
      <c r="AB207">
        <v>6.8907499999999997</v>
      </c>
      <c r="AC207">
        <v>-5.7424999999999997</v>
      </c>
      <c r="AD207">
        <v>3.2304599999999999</v>
      </c>
      <c r="AE207">
        <v>14.109400000000001</v>
      </c>
      <c r="AF207">
        <v>13.279400000000001</v>
      </c>
      <c r="AG207">
        <v>30.5913</v>
      </c>
      <c r="AH207">
        <v>5.9570800000000004</v>
      </c>
    </row>
    <row r="208" spans="1:34" x14ac:dyDescent="0.25">
      <c r="A208" s="2">
        <v>206</v>
      </c>
      <c r="B208">
        <v>43.206699999999998</v>
      </c>
      <c r="C208">
        <v>197.85300000000001</v>
      </c>
      <c r="D208">
        <v>188.82400000000001</v>
      </c>
      <c r="E208">
        <v>139.07499999999999</v>
      </c>
      <c r="F208">
        <v>168.25800000000001</v>
      </c>
      <c r="G208">
        <v>143.607</v>
      </c>
      <c r="H208">
        <v>14.672700000000001</v>
      </c>
      <c r="I208">
        <v>0.70104200000000005</v>
      </c>
      <c r="J208">
        <v>38.652500000000003</v>
      </c>
      <c r="K208">
        <v>42.792299999999997</v>
      </c>
      <c r="L208">
        <v>67.392300000000006</v>
      </c>
      <c r="M208">
        <v>18.2712</v>
      </c>
      <c r="N208">
        <v>2.8851800000000001</v>
      </c>
      <c r="O208">
        <v>9.7415000000000003</v>
      </c>
      <c r="P208">
        <v>-20.192399999999999</v>
      </c>
      <c r="Q208">
        <v>57.738500000000002</v>
      </c>
      <c r="R208">
        <v>5.1146700000000003</v>
      </c>
      <c r="S208">
        <v>-3.85317</v>
      </c>
      <c r="T208">
        <v>3.3608799999999999</v>
      </c>
      <c r="U208">
        <v>-3.1106500000000001</v>
      </c>
      <c r="V208">
        <v>-0.22700000000000001</v>
      </c>
      <c r="W208">
        <v>-7.5853299999999999</v>
      </c>
      <c r="X208">
        <v>42.9621</v>
      </c>
      <c r="Y208">
        <v>42.250100000000003</v>
      </c>
      <c r="Z208">
        <v>39.799900000000001</v>
      </c>
      <c r="AA208">
        <v>25.863099999999999</v>
      </c>
      <c r="AB208">
        <v>6.8459599999999998</v>
      </c>
      <c r="AC208">
        <v>-5.7982500000000003</v>
      </c>
      <c r="AD208">
        <v>2.9951699999999999</v>
      </c>
      <c r="AE208">
        <v>14.1462</v>
      </c>
      <c r="AF208">
        <v>13.2758</v>
      </c>
      <c r="AG208">
        <v>30.421199999999999</v>
      </c>
      <c r="AH208">
        <v>5.73088</v>
      </c>
    </row>
    <row r="209" spans="1:34" x14ac:dyDescent="0.25">
      <c r="A209" s="2">
        <v>207</v>
      </c>
      <c r="B209">
        <v>43.194299999999998</v>
      </c>
      <c r="C209">
        <v>197.38</v>
      </c>
      <c r="D209">
        <v>188.09100000000001</v>
      </c>
      <c r="E209">
        <v>138.608</v>
      </c>
      <c r="F209">
        <v>168.309</v>
      </c>
      <c r="G209">
        <v>143.47800000000001</v>
      </c>
      <c r="H209">
        <v>14.945600000000001</v>
      </c>
      <c r="I209">
        <v>0.58025000000000004</v>
      </c>
      <c r="J209">
        <v>38.801600000000001</v>
      </c>
      <c r="K209">
        <v>42.788699999999999</v>
      </c>
      <c r="L209">
        <v>68.649900000000002</v>
      </c>
      <c r="M209">
        <v>17.372299999999999</v>
      </c>
      <c r="N209">
        <v>3.1636700000000002</v>
      </c>
      <c r="O209">
        <v>9.2238299999999995</v>
      </c>
      <c r="P209">
        <v>-20.032800000000002</v>
      </c>
      <c r="Q209">
        <v>57.757300000000001</v>
      </c>
      <c r="R209">
        <v>4.9414600000000002</v>
      </c>
      <c r="S209">
        <v>-3.8780000000000001</v>
      </c>
      <c r="T209">
        <v>3.3677899999999998</v>
      </c>
      <c r="U209">
        <v>-3.1048900000000001</v>
      </c>
      <c r="V209">
        <v>-0.229042</v>
      </c>
      <c r="W209">
        <v>-8.3212499999999991</v>
      </c>
      <c r="X209">
        <v>42.810400000000001</v>
      </c>
      <c r="Y209">
        <v>41.6554</v>
      </c>
      <c r="Z209">
        <v>39.395299999999999</v>
      </c>
      <c r="AA209">
        <v>25.883900000000001</v>
      </c>
      <c r="AB209">
        <v>6.9455400000000003</v>
      </c>
      <c r="AC209">
        <v>-5.7436299999999996</v>
      </c>
      <c r="AD209">
        <v>2.9669599999999998</v>
      </c>
      <c r="AE209">
        <v>14.220599999999999</v>
      </c>
      <c r="AF209">
        <v>13.109299999999999</v>
      </c>
      <c r="AG209">
        <v>30.996700000000001</v>
      </c>
      <c r="AH209">
        <v>5.6732899999999997</v>
      </c>
    </row>
    <row r="210" spans="1:34" x14ac:dyDescent="0.25">
      <c r="A210" s="2">
        <v>208</v>
      </c>
      <c r="B210">
        <v>43.896000000000001</v>
      </c>
      <c r="C210">
        <v>196.98599999999999</v>
      </c>
      <c r="D210">
        <v>187.28700000000001</v>
      </c>
      <c r="E210">
        <v>138.22999999999999</v>
      </c>
      <c r="F210">
        <v>167.97200000000001</v>
      </c>
      <c r="G210">
        <v>143.34800000000001</v>
      </c>
      <c r="H210">
        <v>15.110900000000001</v>
      </c>
      <c r="I210">
        <v>0.13439200000000001</v>
      </c>
      <c r="J210">
        <v>39.100099999999998</v>
      </c>
      <c r="K210">
        <v>39.852200000000003</v>
      </c>
      <c r="L210">
        <v>67.899000000000001</v>
      </c>
      <c r="M210">
        <v>17.125800000000002</v>
      </c>
      <c r="N210">
        <v>1.4591799999999999</v>
      </c>
      <c r="O210">
        <v>9.2460000000000004</v>
      </c>
      <c r="P210">
        <v>-19.796199999999999</v>
      </c>
      <c r="Q210">
        <v>57.7149</v>
      </c>
      <c r="R210">
        <v>4.7553299999999998</v>
      </c>
      <c r="S210">
        <v>-3.60229</v>
      </c>
      <c r="T210">
        <v>3.319</v>
      </c>
      <c r="U210">
        <v>-2.78477</v>
      </c>
      <c r="V210">
        <v>-0.22087499999999999</v>
      </c>
      <c r="W210">
        <v>-7.98088</v>
      </c>
      <c r="X210">
        <v>42.743000000000002</v>
      </c>
      <c r="Y210">
        <v>41.120199999999997</v>
      </c>
      <c r="Z210">
        <v>38.941200000000002</v>
      </c>
      <c r="AA210">
        <v>25.762699999999999</v>
      </c>
      <c r="AB210">
        <v>6.9510800000000001</v>
      </c>
      <c r="AC210">
        <v>-6.0002500000000003</v>
      </c>
      <c r="AD210">
        <v>2.1547999999999998</v>
      </c>
      <c r="AE210">
        <v>13.942600000000001</v>
      </c>
      <c r="AF210">
        <v>12.992800000000001</v>
      </c>
      <c r="AG210">
        <v>30.272600000000001</v>
      </c>
      <c r="AH210">
        <v>5.6422400000000001</v>
      </c>
    </row>
    <row r="211" spans="1:34" x14ac:dyDescent="0.25">
      <c r="A211" s="2">
        <v>209</v>
      </c>
      <c r="B211">
        <v>49.2896</v>
      </c>
      <c r="C211">
        <v>196.63900000000001</v>
      </c>
      <c r="D211">
        <v>186.542</v>
      </c>
      <c r="E211">
        <v>138.119</v>
      </c>
      <c r="F211">
        <v>167.672</v>
      </c>
      <c r="G211">
        <v>143.08500000000001</v>
      </c>
      <c r="H211">
        <v>15.0098</v>
      </c>
      <c r="I211">
        <v>-0.47584700000000002</v>
      </c>
      <c r="J211">
        <v>39.111800000000002</v>
      </c>
      <c r="K211">
        <v>41.219099999999997</v>
      </c>
      <c r="L211">
        <v>67.001099999999994</v>
      </c>
      <c r="M211">
        <v>17.125599999999999</v>
      </c>
      <c r="N211">
        <v>-1.1373500000000001</v>
      </c>
      <c r="O211">
        <v>9.8453800000000005</v>
      </c>
      <c r="P211">
        <v>-20.464400000000001</v>
      </c>
      <c r="Q211">
        <v>57.697699999999998</v>
      </c>
      <c r="R211">
        <v>4.56982</v>
      </c>
      <c r="S211">
        <v>-3.5390799999999998</v>
      </c>
      <c r="T211">
        <v>3.26837</v>
      </c>
      <c r="U211">
        <v>-2.3409300000000002</v>
      </c>
      <c r="V211">
        <v>-0.31304199999999999</v>
      </c>
      <c r="W211">
        <v>-7.3326700000000002</v>
      </c>
      <c r="X211">
        <v>42.579700000000003</v>
      </c>
      <c r="Y211">
        <v>40.555500000000002</v>
      </c>
      <c r="Z211">
        <v>38.454300000000003</v>
      </c>
      <c r="AA211">
        <v>25.697500000000002</v>
      </c>
      <c r="AB211">
        <v>6.8501300000000001</v>
      </c>
      <c r="AC211">
        <v>-6.2363299999999997</v>
      </c>
      <c r="AD211">
        <v>1.85467</v>
      </c>
      <c r="AE211">
        <v>13.948</v>
      </c>
      <c r="AF211">
        <v>13.005800000000001</v>
      </c>
      <c r="AG211">
        <v>30.161899999999999</v>
      </c>
      <c r="AH211">
        <v>5.5787300000000002</v>
      </c>
    </row>
    <row r="212" spans="1:34" x14ac:dyDescent="0.25">
      <c r="A212" s="2">
        <v>210</v>
      </c>
      <c r="B212">
        <v>51.448700000000002</v>
      </c>
      <c r="C212">
        <v>196.32</v>
      </c>
      <c r="D212">
        <v>185.714</v>
      </c>
      <c r="E212">
        <v>137.96700000000001</v>
      </c>
      <c r="F212">
        <v>167.53200000000001</v>
      </c>
      <c r="G212">
        <v>143.07400000000001</v>
      </c>
      <c r="H212">
        <v>14.7362</v>
      </c>
      <c r="I212">
        <v>-0.52898999999999996</v>
      </c>
      <c r="J212">
        <v>39.015099999999997</v>
      </c>
      <c r="K212">
        <v>40.255000000000003</v>
      </c>
      <c r="L212">
        <v>66.001000000000005</v>
      </c>
      <c r="M212">
        <v>17.167000000000002</v>
      </c>
      <c r="N212">
        <v>-1.07141</v>
      </c>
      <c r="O212">
        <v>9.6653300000000009</v>
      </c>
      <c r="P212">
        <v>-21.044499999999999</v>
      </c>
      <c r="Q212">
        <v>57.5413</v>
      </c>
      <c r="R212">
        <v>4.4752700000000001</v>
      </c>
      <c r="S212">
        <v>-3.8047499999999999</v>
      </c>
      <c r="T212">
        <v>3.1508799999999999</v>
      </c>
      <c r="U212">
        <v>-1.91781</v>
      </c>
      <c r="V212">
        <v>-0.45391700000000001</v>
      </c>
      <c r="W212">
        <v>-6.1911699999999996</v>
      </c>
      <c r="X212">
        <v>42.389200000000002</v>
      </c>
      <c r="Y212">
        <v>40.009099999999997</v>
      </c>
      <c r="Z212">
        <v>37.958199999999998</v>
      </c>
      <c r="AA212">
        <v>25.621300000000002</v>
      </c>
      <c r="AB212">
        <v>6.5661300000000002</v>
      </c>
      <c r="AC212">
        <v>-6.7164599999999997</v>
      </c>
      <c r="AD212">
        <v>1.9827600000000001</v>
      </c>
      <c r="AE212">
        <v>13.8035</v>
      </c>
      <c r="AF212">
        <v>13.0486</v>
      </c>
      <c r="AG212">
        <v>30.2286</v>
      </c>
      <c r="AH212">
        <v>5.4701300000000002</v>
      </c>
    </row>
    <row r="213" spans="1:34" x14ac:dyDescent="0.25">
      <c r="A213" s="2">
        <v>211</v>
      </c>
      <c r="B213">
        <v>46.360599999999998</v>
      </c>
      <c r="C213">
        <v>196.05500000000001</v>
      </c>
      <c r="D213">
        <v>184.95699999999999</v>
      </c>
      <c r="E213">
        <v>138.06399999999999</v>
      </c>
      <c r="F213">
        <v>167.52</v>
      </c>
      <c r="G213">
        <v>143.03800000000001</v>
      </c>
      <c r="H213">
        <v>14.739599999999999</v>
      </c>
      <c r="I213">
        <v>-0.53792899999999999</v>
      </c>
      <c r="J213">
        <v>38.935499999999998</v>
      </c>
      <c r="K213">
        <v>38.084400000000002</v>
      </c>
      <c r="L213">
        <v>65.239900000000006</v>
      </c>
      <c r="M213">
        <v>17.178899999999999</v>
      </c>
      <c r="N213">
        <v>0.79883000000000004</v>
      </c>
      <c r="O213">
        <v>9.6615000000000002</v>
      </c>
      <c r="P213">
        <v>-20.057500000000001</v>
      </c>
      <c r="Q213">
        <v>57.790199999999999</v>
      </c>
      <c r="R213">
        <v>4.4117499999999996</v>
      </c>
      <c r="S213">
        <v>-3.8946700000000001</v>
      </c>
      <c r="T213">
        <v>3.1981700000000002</v>
      </c>
      <c r="U213">
        <v>-1.5944</v>
      </c>
      <c r="V213">
        <v>-0.29016700000000001</v>
      </c>
      <c r="W213">
        <v>-7.8269599999999997</v>
      </c>
      <c r="X213">
        <v>42.564900000000002</v>
      </c>
      <c r="Y213">
        <v>39.526400000000002</v>
      </c>
      <c r="Z213">
        <v>37.509300000000003</v>
      </c>
      <c r="AA213">
        <v>25.696100000000001</v>
      </c>
      <c r="AB213">
        <v>6.5248699999999999</v>
      </c>
      <c r="AC213">
        <v>-6.25875</v>
      </c>
      <c r="AD213">
        <v>2.0363500000000001</v>
      </c>
      <c r="AE213">
        <v>13.8102</v>
      </c>
      <c r="AF213">
        <v>13.043100000000001</v>
      </c>
      <c r="AG213">
        <v>30.080200000000001</v>
      </c>
      <c r="AH213">
        <v>5.3279199999999998</v>
      </c>
    </row>
    <row r="214" spans="1:34" x14ac:dyDescent="0.25">
      <c r="A214" s="2">
        <v>212</v>
      </c>
      <c r="B214">
        <v>39.084099999999999</v>
      </c>
      <c r="C214">
        <v>195.822</v>
      </c>
      <c r="D214">
        <v>184.09100000000001</v>
      </c>
      <c r="E214">
        <v>137.62</v>
      </c>
      <c r="F214">
        <v>171.107</v>
      </c>
      <c r="G214">
        <v>142.97499999999999</v>
      </c>
      <c r="H214">
        <v>14.2697</v>
      </c>
      <c r="I214">
        <v>-0.51045300000000005</v>
      </c>
      <c r="J214">
        <v>36.694099999999999</v>
      </c>
      <c r="K214">
        <v>37.167499999999997</v>
      </c>
      <c r="L214">
        <v>64.292299999999997</v>
      </c>
      <c r="M214">
        <v>17.126100000000001</v>
      </c>
      <c r="N214">
        <v>1.43658</v>
      </c>
      <c r="O214">
        <v>9.5974599999999999</v>
      </c>
      <c r="P214">
        <v>-20.586600000000001</v>
      </c>
      <c r="Q214">
        <v>57.748399999999997</v>
      </c>
      <c r="R214">
        <v>4.3286800000000003</v>
      </c>
      <c r="S214">
        <v>-4.0230399999999999</v>
      </c>
      <c r="T214">
        <v>0.68270799999999998</v>
      </c>
      <c r="U214">
        <v>-2.08026</v>
      </c>
      <c r="V214">
        <v>-0.33316699999999999</v>
      </c>
      <c r="W214">
        <v>-7.2020400000000002</v>
      </c>
      <c r="X214">
        <v>42.8322</v>
      </c>
      <c r="Y214">
        <v>39.087699999999998</v>
      </c>
      <c r="Z214">
        <v>37.112200000000001</v>
      </c>
      <c r="AA214">
        <v>25.590199999999999</v>
      </c>
      <c r="AB214">
        <v>6.3516300000000001</v>
      </c>
      <c r="AC214">
        <v>-6.2140000000000004</v>
      </c>
      <c r="AD214">
        <v>1.9790700000000001</v>
      </c>
      <c r="AE214">
        <v>13.324199999999999</v>
      </c>
      <c r="AF214">
        <v>12.9336</v>
      </c>
      <c r="AG214">
        <v>29.701499999999999</v>
      </c>
      <c r="AH214">
        <v>5.0420400000000001</v>
      </c>
    </row>
    <row r="215" spans="1:34" x14ac:dyDescent="0.25">
      <c r="A215" s="2">
        <v>213</v>
      </c>
      <c r="B215">
        <v>35.634099999999997</v>
      </c>
      <c r="C215">
        <v>195.56700000000001</v>
      </c>
      <c r="D215">
        <v>183.62200000000001</v>
      </c>
      <c r="E215">
        <v>137.47999999999999</v>
      </c>
      <c r="F215">
        <v>172.006</v>
      </c>
      <c r="G215">
        <v>142.90700000000001</v>
      </c>
      <c r="H215">
        <v>13.663600000000001</v>
      </c>
      <c r="I215">
        <v>-0.49168200000000001</v>
      </c>
      <c r="J215">
        <v>34.9694</v>
      </c>
      <c r="K215">
        <v>37.441400000000002</v>
      </c>
      <c r="L215">
        <v>62.581600000000002</v>
      </c>
      <c r="M215">
        <v>17.048200000000001</v>
      </c>
      <c r="N215">
        <v>0.32886599999999999</v>
      </c>
      <c r="O215">
        <v>9.0224600000000006</v>
      </c>
      <c r="P215">
        <v>-19.970800000000001</v>
      </c>
      <c r="Q215">
        <v>57.505000000000003</v>
      </c>
      <c r="R215">
        <v>4.2665600000000001</v>
      </c>
      <c r="S215">
        <v>-4.0752499999999996</v>
      </c>
      <c r="T215">
        <v>2.23258</v>
      </c>
      <c r="U215">
        <v>-3.3305400000000001</v>
      </c>
      <c r="V215">
        <v>-0.295958</v>
      </c>
      <c r="W215">
        <v>-8.2793299999999999</v>
      </c>
      <c r="X215">
        <v>42.836799999999997</v>
      </c>
      <c r="Y215">
        <v>38.628599999999999</v>
      </c>
      <c r="Z215">
        <v>36.704599999999999</v>
      </c>
      <c r="AA215">
        <v>25.6035</v>
      </c>
      <c r="AB215">
        <v>6.3294600000000001</v>
      </c>
      <c r="AC215">
        <v>-5.9093299999999997</v>
      </c>
      <c r="AD215">
        <v>2.0343599999999999</v>
      </c>
      <c r="AE215">
        <v>12.8842</v>
      </c>
      <c r="AF215">
        <v>12.7318</v>
      </c>
      <c r="AG215">
        <v>29.785599999999999</v>
      </c>
      <c r="AH215">
        <v>4.9034599999999999</v>
      </c>
    </row>
    <row r="216" spans="1:34" x14ac:dyDescent="0.25">
      <c r="A216" s="2">
        <v>214</v>
      </c>
      <c r="B216">
        <v>33.613599999999998</v>
      </c>
      <c r="C216">
        <v>195.34100000000001</v>
      </c>
      <c r="D216">
        <v>182.792</v>
      </c>
      <c r="E216">
        <v>137.65</v>
      </c>
      <c r="F216">
        <v>171.65100000000001</v>
      </c>
      <c r="G216">
        <v>142.85599999999999</v>
      </c>
      <c r="H216">
        <v>12.917999999999999</v>
      </c>
      <c r="I216">
        <v>-0.33598299999999998</v>
      </c>
      <c r="J216">
        <v>34.430100000000003</v>
      </c>
      <c r="K216">
        <v>37.290599999999998</v>
      </c>
      <c r="L216">
        <v>59.758299999999998</v>
      </c>
      <c r="M216">
        <v>16.829799999999999</v>
      </c>
      <c r="N216">
        <v>-0.71279199999999998</v>
      </c>
      <c r="O216">
        <v>8.4124199999999991</v>
      </c>
      <c r="P216">
        <v>-20.521799999999999</v>
      </c>
      <c r="Q216">
        <v>56.935600000000001</v>
      </c>
      <c r="R216">
        <v>4.2246100000000002</v>
      </c>
      <c r="S216">
        <v>-3.9808300000000001</v>
      </c>
      <c r="T216">
        <v>1.22292</v>
      </c>
      <c r="U216">
        <v>-4.3682699999999999</v>
      </c>
      <c r="V216">
        <v>-0.13416700000000001</v>
      </c>
      <c r="W216">
        <v>-8.77196</v>
      </c>
      <c r="X216">
        <v>42.726999999999997</v>
      </c>
      <c r="Y216">
        <v>38.267099999999999</v>
      </c>
      <c r="Z216">
        <v>36.3123</v>
      </c>
      <c r="AA216">
        <v>25.513200000000001</v>
      </c>
      <c r="AB216">
        <v>6.3620400000000004</v>
      </c>
      <c r="AC216">
        <v>-5.70146</v>
      </c>
      <c r="AD216">
        <v>2.1096599999999999</v>
      </c>
      <c r="AE216">
        <v>12.983599999999999</v>
      </c>
      <c r="AF216">
        <v>12.693300000000001</v>
      </c>
      <c r="AG216">
        <v>29.425699999999999</v>
      </c>
      <c r="AH216">
        <v>4.7506700000000004</v>
      </c>
    </row>
    <row r="217" spans="1:34" x14ac:dyDescent="0.25">
      <c r="A217" s="2">
        <v>215</v>
      </c>
      <c r="B217">
        <v>31.338799999999999</v>
      </c>
      <c r="C217">
        <v>195.16399999999999</v>
      </c>
      <c r="D217">
        <v>181.55799999999999</v>
      </c>
      <c r="E217">
        <v>137.79499999999999</v>
      </c>
      <c r="F217">
        <v>169.983</v>
      </c>
      <c r="G217">
        <v>142.785</v>
      </c>
      <c r="H217">
        <v>11.934799999999999</v>
      </c>
      <c r="I217">
        <v>-8.5473599999999997E-2</v>
      </c>
      <c r="J217">
        <v>33.455399999999997</v>
      </c>
      <c r="K217">
        <v>37.158499999999997</v>
      </c>
      <c r="L217">
        <v>59.030799999999999</v>
      </c>
      <c r="M217">
        <v>16.637</v>
      </c>
      <c r="N217">
        <v>-1.73706</v>
      </c>
      <c r="O217">
        <v>8.1751199999999997</v>
      </c>
      <c r="P217">
        <v>-24.515799999999999</v>
      </c>
      <c r="Q217">
        <v>56.883299999999998</v>
      </c>
      <c r="R217">
        <v>4.1769499999999997</v>
      </c>
      <c r="S217">
        <v>-4.1108700000000002</v>
      </c>
      <c r="T217">
        <v>0.37462499999999999</v>
      </c>
      <c r="U217">
        <v>-5.2332299999999998</v>
      </c>
      <c r="V217">
        <v>-0.120042</v>
      </c>
      <c r="W217">
        <v>-8.6590000000000007</v>
      </c>
      <c r="X217">
        <v>42.628799999999998</v>
      </c>
      <c r="Y217">
        <v>37.894500000000001</v>
      </c>
      <c r="Z217">
        <v>35.910800000000002</v>
      </c>
      <c r="AA217">
        <v>25.3307</v>
      </c>
      <c r="AB217">
        <v>6.33263</v>
      </c>
      <c r="AC217">
        <v>-5.8667100000000003</v>
      </c>
      <c r="AD217">
        <v>2.3452899999999999</v>
      </c>
      <c r="AE217">
        <v>12.3543</v>
      </c>
      <c r="AF217">
        <v>12.6152</v>
      </c>
      <c r="AG217">
        <v>29.268000000000001</v>
      </c>
      <c r="AH217">
        <v>4.0597500000000002</v>
      </c>
    </row>
    <row r="218" spans="1:34" x14ac:dyDescent="0.25">
      <c r="A218" s="2">
        <v>216</v>
      </c>
      <c r="B218">
        <v>28.712199999999999</v>
      </c>
      <c r="C218">
        <v>195.05699999999999</v>
      </c>
      <c r="D218">
        <v>181.072</v>
      </c>
      <c r="E218">
        <v>137.858</v>
      </c>
      <c r="F218">
        <v>169.905</v>
      </c>
      <c r="G218">
        <v>142.71299999999999</v>
      </c>
      <c r="H218">
        <v>11.658799999999999</v>
      </c>
      <c r="I218">
        <v>1.5754000000000001E-2</v>
      </c>
      <c r="J218">
        <v>32.960700000000003</v>
      </c>
      <c r="K218">
        <v>36.802399999999999</v>
      </c>
      <c r="L218">
        <v>58.271900000000002</v>
      </c>
      <c r="M218">
        <v>16.522300000000001</v>
      </c>
      <c r="N218">
        <v>-0.74235300000000004</v>
      </c>
      <c r="O218">
        <v>8.0259599999999995</v>
      </c>
      <c r="P218">
        <v>-26.626000000000001</v>
      </c>
      <c r="Q218">
        <v>56.735900000000001</v>
      </c>
      <c r="R218">
        <v>4.2018199999999997</v>
      </c>
      <c r="S218">
        <v>-4.06196</v>
      </c>
      <c r="T218">
        <v>0.29241699999999998</v>
      </c>
      <c r="U218">
        <v>-5.8446300000000004</v>
      </c>
      <c r="V218">
        <v>-0.213917</v>
      </c>
      <c r="W218">
        <v>-8.6400400000000008</v>
      </c>
      <c r="X218">
        <v>42.51</v>
      </c>
      <c r="Y218">
        <v>37.499000000000002</v>
      </c>
      <c r="Z218">
        <v>35.618600000000001</v>
      </c>
      <c r="AA218">
        <v>25.347999999999999</v>
      </c>
      <c r="AB218">
        <v>6.2465400000000004</v>
      </c>
      <c r="AC218">
        <v>-5.8953699999999998</v>
      </c>
      <c r="AD218">
        <v>3.1967300000000001</v>
      </c>
      <c r="AE218">
        <v>12.9773</v>
      </c>
      <c r="AF218">
        <v>12.6252</v>
      </c>
      <c r="AG218">
        <v>28.946999999999999</v>
      </c>
      <c r="AH218">
        <v>3.70404</v>
      </c>
    </row>
    <row r="219" spans="1:34" x14ac:dyDescent="0.25">
      <c r="A219" s="2">
        <v>217</v>
      </c>
      <c r="B219">
        <v>28.557600000000001</v>
      </c>
      <c r="C219">
        <v>194.89500000000001</v>
      </c>
      <c r="D219">
        <v>180.55099999999999</v>
      </c>
      <c r="E219">
        <v>137.73699999999999</v>
      </c>
      <c r="F219">
        <v>170.34200000000001</v>
      </c>
      <c r="G219">
        <v>142.66499999999999</v>
      </c>
      <c r="H219">
        <v>11.627800000000001</v>
      </c>
      <c r="I219">
        <v>-2.5429E-2</v>
      </c>
      <c r="J219">
        <v>32.838299999999997</v>
      </c>
      <c r="K219">
        <v>36.530299999999997</v>
      </c>
      <c r="L219">
        <v>57.405999999999999</v>
      </c>
      <c r="M219">
        <v>16.6007</v>
      </c>
      <c r="N219">
        <v>-0.287414</v>
      </c>
      <c r="O219">
        <v>8.1994199999999999</v>
      </c>
      <c r="P219">
        <v>-28.036300000000001</v>
      </c>
      <c r="Q219">
        <v>56.795200000000001</v>
      </c>
      <c r="R219">
        <v>4.1609299999999996</v>
      </c>
      <c r="S219">
        <v>-4.2172900000000002</v>
      </c>
      <c r="T219">
        <v>0.49145800000000001</v>
      </c>
      <c r="U219">
        <v>-6.3792799999999996</v>
      </c>
      <c r="V219">
        <v>-0.636208</v>
      </c>
      <c r="W219">
        <v>-8.4137900000000005</v>
      </c>
      <c r="X219">
        <v>42.444000000000003</v>
      </c>
      <c r="Y219">
        <v>37.1556</v>
      </c>
      <c r="Z219">
        <v>35.415199999999999</v>
      </c>
      <c r="AA219">
        <v>25.401199999999999</v>
      </c>
      <c r="AB219">
        <v>6.2121700000000004</v>
      </c>
      <c r="AC219">
        <v>-6.2770400000000004</v>
      </c>
      <c r="AD219">
        <v>3.4078599999999999</v>
      </c>
      <c r="AE219">
        <v>13.3269</v>
      </c>
      <c r="AF219">
        <v>13.0428</v>
      </c>
      <c r="AG219">
        <v>28.8017</v>
      </c>
      <c r="AH219">
        <v>3.5224600000000001</v>
      </c>
    </row>
    <row r="220" spans="1:34" x14ac:dyDescent="0.25">
      <c r="A220" s="2">
        <v>218</v>
      </c>
      <c r="B220">
        <v>28.435400000000001</v>
      </c>
      <c r="C220">
        <v>194.74600000000001</v>
      </c>
      <c r="D220">
        <v>179.62</v>
      </c>
      <c r="E220">
        <v>137.256</v>
      </c>
      <c r="F220">
        <v>169.67500000000001</v>
      </c>
      <c r="G220">
        <v>142.71</v>
      </c>
      <c r="H220">
        <v>11.4671</v>
      </c>
      <c r="I220">
        <v>0.43437700000000001</v>
      </c>
      <c r="J220">
        <v>32.289299999999997</v>
      </c>
      <c r="K220">
        <v>36.232599999999998</v>
      </c>
      <c r="L220">
        <v>56.490200000000002</v>
      </c>
      <c r="M220">
        <v>16.7745</v>
      </c>
      <c r="N220">
        <v>-2.1107999999999998</v>
      </c>
      <c r="O220">
        <v>7.9542900000000003</v>
      </c>
      <c r="P220">
        <v>-29.6496</v>
      </c>
      <c r="Q220">
        <v>56.505899999999997</v>
      </c>
      <c r="R220">
        <v>4.4107099999999999</v>
      </c>
      <c r="S220">
        <v>-4.9259599999999999</v>
      </c>
      <c r="T220">
        <v>2.8166699999999999E-2</v>
      </c>
      <c r="U220">
        <v>-6.5416400000000001</v>
      </c>
      <c r="V220">
        <v>-1.1154999999999999</v>
      </c>
      <c r="W220">
        <v>-8.1240400000000008</v>
      </c>
      <c r="X220">
        <v>42.487499999999997</v>
      </c>
      <c r="Y220">
        <v>36.853099999999998</v>
      </c>
      <c r="Z220">
        <v>35.206600000000002</v>
      </c>
      <c r="AA220">
        <v>25.174299999999999</v>
      </c>
      <c r="AB220">
        <v>6.1381100000000002</v>
      </c>
      <c r="AC220">
        <v>-6.8267899999999999</v>
      </c>
      <c r="AD220">
        <v>3.3237899999999998</v>
      </c>
      <c r="AE220">
        <v>13.319100000000001</v>
      </c>
      <c r="AF220">
        <v>13.1973</v>
      </c>
      <c r="AG220">
        <v>28.552499999999998</v>
      </c>
      <c r="AH220">
        <v>3.10242</v>
      </c>
    </row>
    <row r="221" spans="1:34" x14ac:dyDescent="0.25">
      <c r="A221" s="2">
        <v>219</v>
      </c>
      <c r="B221">
        <v>28.3429</v>
      </c>
      <c r="C221">
        <v>194.578</v>
      </c>
      <c r="D221">
        <v>179.22499999999999</v>
      </c>
      <c r="E221">
        <v>137.16499999999999</v>
      </c>
      <c r="F221">
        <v>169.58799999999999</v>
      </c>
      <c r="G221">
        <v>142.69300000000001</v>
      </c>
      <c r="H221">
        <v>11.8759</v>
      </c>
      <c r="I221">
        <v>1.0032399999999999</v>
      </c>
      <c r="J221">
        <v>32.811599999999999</v>
      </c>
      <c r="K221">
        <v>36.399799999999999</v>
      </c>
      <c r="L221">
        <v>55.7577</v>
      </c>
      <c r="M221">
        <v>16.757899999999999</v>
      </c>
      <c r="N221">
        <v>-1.3042100000000001</v>
      </c>
      <c r="O221">
        <v>8.8707100000000008</v>
      </c>
      <c r="P221">
        <v>-29.5215</v>
      </c>
      <c r="Q221">
        <v>56.648200000000003</v>
      </c>
      <c r="R221">
        <v>4.7629999999999999</v>
      </c>
      <c r="S221">
        <v>-5.1452900000000001</v>
      </c>
      <c r="T221">
        <v>1.26396</v>
      </c>
      <c r="U221">
        <v>-6.7700699999999996</v>
      </c>
      <c r="V221">
        <v>-0.77691699999999997</v>
      </c>
      <c r="W221">
        <v>-8.2257099999999994</v>
      </c>
      <c r="X221">
        <v>42.582500000000003</v>
      </c>
      <c r="Y221">
        <v>36.573900000000002</v>
      </c>
      <c r="Z221">
        <v>35.010100000000001</v>
      </c>
      <c r="AA221">
        <v>25.439299999999999</v>
      </c>
      <c r="AB221">
        <v>6.0901300000000003</v>
      </c>
      <c r="AC221">
        <v>-6.7755400000000003</v>
      </c>
      <c r="AD221">
        <v>3.2548900000000001</v>
      </c>
      <c r="AE221">
        <v>13.893000000000001</v>
      </c>
      <c r="AF221">
        <v>13.4122</v>
      </c>
      <c r="AG221">
        <v>28.866599999999998</v>
      </c>
      <c r="AH221">
        <v>3.4839199999999999</v>
      </c>
    </row>
    <row r="222" spans="1:34" x14ac:dyDescent="0.25">
      <c r="A222" s="2">
        <v>220</v>
      </c>
      <c r="B222">
        <v>28.2834</v>
      </c>
      <c r="C222">
        <v>194.41399999999999</v>
      </c>
      <c r="D222">
        <v>178.648</v>
      </c>
      <c r="E222">
        <v>137.49199999999999</v>
      </c>
      <c r="F222">
        <v>169.10400000000001</v>
      </c>
      <c r="G222">
        <v>142.74299999999999</v>
      </c>
      <c r="H222">
        <v>12.408099999999999</v>
      </c>
      <c r="I222">
        <v>1.00579</v>
      </c>
      <c r="J222">
        <v>33.632100000000001</v>
      </c>
      <c r="K222">
        <v>36.289099999999998</v>
      </c>
      <c r="L222">
        <v>55.296599999999998</v>
      </c>
      <c r="M222">
        <v>16.660499999999999</v>
      </c>
      <c r="N222">
        <v>-1.3197099999999999</v>
      </c>
      <c r="O222">
        <v>8.3354199999999992</v>
      </c>
      <c r="P222">
        <v>-29.370899999999999</v>
      </c>
      <c r="Q222">
        <v>56.531799999999997</v>
      </c>
      <c r="R222">
        <v>4.9517100000000003</v>
      </c>
      <c r="S222">
        <v>-5.2337699999999998</v>
      </c>
      <c r="T222">
        <v>0.90500000000000003</v>
      </c>
      <c r="U222">
        <v>-6.6583500000000004</v>
      </c>
      <c r="V222">
        <v>-0.326625</v>
      </c>
      <c r="W222">
        <v>-8.8432499999999994</v>
      </c>
      <c r="X222">
        <v>42.532699999999998</v>
      </c>
      <c r="Y222">
        <v>36.506500000000003</v>
      </c>
      <c r="Z222">
        <v>34.920699999999997</v>
      </c>
      <c r="AA222">
        <v>25.5304</v>
      </c>
      <c r="AB222">
        <v>6.0193700000000003</v>
      </c>
      <c r="AC222">
        <v>-6.6344200000000004</v>
      </c>
      <c r="AD222">
        <v>3.2206000000000001</v>
      </c>
      <c r="AE222">
        <v>13.818</v>
      </c>
      <c r="AF222">
        <v>13.4146</v>
      </c>
      <c r="AG222">
        <v>28.633800000000001</v>
      </c>
      <c r="AH222">
        <v>3.7773699999999999</v>
      </c>
    </row>
    <row r="223" spans="1:34" x14ac:dyDescent="0.25">
      <c r="A223" s="2">
        <v>221</v>
      </c>
      <c r="B223">
        <v>28.242899999999999</v>
      </c>
      <c r="C223">
        <v>194.26300000000001</v>
      </c>
      <c r="D223">
        <v>178.202</v>
      </c>
      <c r="E223">
        <v>137.393</v>
      </c>
      <c r="F223">
        <v>168.845</v>
      </c>
      <c r="G223">
        <v>142.74600000000001</v>
      </c>
      <c r="H223">
        <v>12.719799999999999</v>
      </c>
      <c r="I223">
        <v>1.3189599999999999</v>
      </c>
      <c r="J223">
        <v>33.205800000000004</v>
      </c>
      <c r="K223">
        <v>36.161099999999998</v>
      </c>
      <c r="L223">
        <v>54.755800000000001</v>
      </c>
      <c r="M223">
        <v>16.6616</v>
      </c>
      <c r="N223">
        <v>-0.93901800000000002</v>
      </c>
      <c r="O223">
        <v>9.0556199999999993</v>
      </c>
      <c r="P223">
        <v>-29.405999999999999</v>
      </c>
      <c r="Q223">
        <v>56.3949</v>
      </c>
      <c r="R223">
        <v>5.4703799999999996</v>
      </c>
      <c r="S223">
        <v>-5.2290799999999997</v>
      </c>
      <c r="T223">
        <v>1.75267</v>
      </c>
      <c r="U223">
        <v>-6.8918799999999996</v>
      </c>
      <c r="V223">
        <v>-0.13183300000000001</v>
      </c>
      <c r="W223">
        <v>-9.0043299999999995</v>
      </c>
      <c r="X223">
        <v>42.523699999999998</v>
      </c>
      <c r="Y223">
        <v>36.381700000000002</v>
      </c>
      <c r="Z223">
        <v>34.862499999999997</v>
      </c>
      <c r="AA223">
        <v>25.771000000000001</v>
      </c>
      <c r="AB223">
        <v>6.1445100000000004</v>
      </c>
      <c r="AC223">
        <v>-6.3919199999999998</v>
      </c>
      <c r="AD223">
        <v>3.2195800000000001</v>
      </c>
      <c r="AE223">
        <v>13.9754</v>
      </c>
      <c r="AF223">
        <v>13.617800000000001</v>
      </c>
      <c r="AG223">
        <v>28.7865</v>
      </c>
      <c r="AH223">
        <v>4.2956700000000003</v>
      </c>
    </row>
    <row r="224" spans="1:34" x14ac:dyDescent="0.25">
      <c r="A224" s="2">
        <v>222</v>
      </c>
      <c r="B224">
        <v>28.2135</v>
      </c>
      <c r="C224">
        <v>194.149</v>
      </c>
      <c r="D224">
        <v>177.827</v>
      </c>
      <c r="E224">
        <v>137.54499999999999</v>
      </c>
      <c r="F224">
        <v>168.744</v>
      </c>
      <c r="G224">
        <v>142.78100000000001</v>
      </c>
      <c r="H224">
        <v>13.311999999999999</v>
      </c>
      <c r="I224">
        <v>1.19208</v>
      </c>
      <c r="J224">
        <v>33.957500000000003</v>
      </c>
      <c r="K224">
        <v>35.932000000000002</v>
      </c>
      <c r="L224">
        <v>54.3262</v>
      </c>
      <c r="M224">
        <v>16.745000000000001</v>
      </c>
      <c r="N224">
        <v>-0.94846200000000003</v>
      </c>
      <c r="O224">
        <v>8.7926199999999994</v>
      </c>
      <c r="P224">
        <v>-26.850100000000001</v>
      </c>
      <c r="Q224">
        <v>56.456000000000003</v>
      </c>
      <c r="R224">
        <v>5.5075000000000003</v>
      </c>
      <c r="S224">
        <v>-5.0019999999999998</v>
      </c>
      <c r="T224">
        <v>2.14696</v>
      </c>
      <c r="U224">
        <v>-6.6724800000000002</v>
      </c>
      <c r="V224">
        <v>0.23400000000000001</v>
      </c>
      <c r="W224">
        <v>-10.026899999999999</v>
      </c>
      <c r="X224">
        <v>42.551299999999998</v>
      </c>
      <c r="Y224">
        <v>36.434100000000001</v>
      </c>
      <c r="Z224">
        <v>34.863599999999998</v>
      </c>
      <c r="AA224">
        <v>25.817</v>
      </c>
      <c r="AB224">
        <v>6.2142099999999996</v>
      </c>
      <c r="AC224">
        <v>-5.9984599999999997</v>
      </c>
      <c r="AD224">
        <v>3.2322500000000001</v>
      </c>
      <c r="AE224">
        <v>14.1755</v>
      </c>
      <c r="AF224">
        <v>13.565899999999999</v>
      </c>
      <c r="AG224">
        <v>28.751200000000001</v>
      </c>
      <c r="AH224">
        <v>4.8194600000000003</v>
      </c>
    </row>
    <row r="225" spans="1:34" x14ac:dyDescent="0.25">
      <c r="A225" s="2">
        <v>223</v>
      </c>
      <c r="B225">
        <v>28.190200000000001</v>
      </c>
      <c r="C225">
        <v>194.17500000000001</v>
      </c>
      <c r="D225">
        <v>177.57599999999999</v>
      </c>
      <c r="E225">
        <v>138.929</v>
      </c>
      <c r="F225">
        <v>168.709</v>
      </c>
      <c r="G225">
        <v>142.809</v>
      </c>
      <c r="H225">
        <v>13.678699999999999</v>
      </c>
      <c r="I225">
        <v>1.35025</v>
      </c>
      <c r="J225">
        <v>34.757399999999997</v>
      </c>
      <c r="K225">
        <v>35.928199999999997</v>
      </c>
      <c r="L225">
        <v>54.007399999999997</v>
      </c>
      <c r="M225">
        <v>16.887799999999999</v>
      </c>
      <c r="N225">
        <v>-0.467055</v>
      </c>
      <c r="O225">
        <v>8.84788</v>
      </c>
      <c r="P225">
        <v>-26.305199999999999</v>
      </c>
      <c r="Q225">
        <v>56.664700000000003</v>
      </c>
      <c r="R225">
        <v>5.5774999999999997</v>
      </c>
      <c r="S225">
        <v>-4.7382099999999996</v>
      </c>
      <c r="T225">
        <v>2.0802499999999999</v>
      </c>
      <c r="U225">
        <v>-6.3516399999999997</v>
      </c>
      <c r="V225">
        <v>0.36325000000000002</v>
      </c>
      <c r="W225">
        <v>-10.352</v>
      </c>
      <c r="X225">
        <v>42.652999999999999</v>
      </c>
      <c r="Y225">
        <v>36.605600000000003</v>
      </c>
      <c r="Z225">
        <v>34.942799999999998</v>
      </c>
      <c r="AA225">
        <v>26.0047</v>
      </c>
      <c r="AB225">
        <v>6.2291699999999999</v>
      </c>
      <c r="AC225">
        <v>-6.0217900000000002</v>
      </c>
      <c r="AD225">
        <v>3.3464200000000002</v>
      </c>
      <c r="AE225">
        <v>14.5105</v>
      </c>
      <c r="AF225">
        <v>13.592599999999999</v>
      </c>
      <c r="AG225">
        <v>29.121500000000001</v>
      </c>
      <c r="AH225">
        <v>5.2786200000000001</v>
      </c>
    </row>
    <row r="226" spans="1:34" x14ac:dyDescent="0.25">
      <c r="A226" s="2">
        <v>224</v>
      </c>
      <c r="B226">
        <v>28.142199999999999</v>
      </c>
      <c r="C226">
        <v>194.24600000000001</v>
      </c>
      <c r="D226">
        <v>176.952</v>
      </c>
      <c r="E226">
        <v>139.09899999999999</v>
      </c>
      <c r="F226">
        <v>168.863</v>
      </c>
      <c r="G226">
        <v>142.79300000000001</v>
      </c>
      <c r="H226">
        <v>13.360900000000001</v>
      </c>
      <c r="I226">
        <v>1.01213</v>
      </c>
      <c r="J226">
        <v>33.469799999999999</v>
      </c>
      <c r="K226">
        <v>35.296599999999998</v>
      </c>
      <c r="L226">
        <v>53.713000000000001</v>
      </c>
      <c r="M226">
        <v>16.793099999999999</v>
      </c>
      <c r="N226">
        <v>-2.3045200000000001</v>
      </c>
      <c r="O226">
        <v>8.2083700000000004</v>
      </c>
      <c r="P226">
        <v>-29.464400000000001</v>
      </c>
      <c r="Q226">
        <v>56.331200000000003</v>
      </c>
      <c r="R226">
        <v>5.1172500000000003</v>
      </c>
      <c r="S226">
        <v>-5.0019600000000004</v>
      </c>
      <c r="T226">
        <v>0.30033300000000002</v>
      </c>
      <c r="U226">
        <v>-6.4347799999999999</v>
      </c>
      <c r="V226">
        <v>0.13208300000000001</v>
      </c>
      <c r="W226">
        <v>-10.1066</v>
      </c>
      <c r="X226">
        <v>42.532499999999999</v>
      </c>
      <c r="Y226">
        <v>36.9726</v>
      </c>
      <c r="Z226">
        <v>35.080599999999997</v>
      </c>
      <c r="AA226">
        <v>25.7224</v>
      </c>
      <c r="AB226">
        <v>6.16683</v>
      </c>
      <c r="AC226">
        <v>-6.2517899999999997</v>
      </c>
      <c r="AD226">
        <v>3.2755399999999999</v>
      </c>
      <c r="AE226">
        <v>12.7965</v>
      </c>
      <c r="AF226">
        <v>13.4215</v>
      </c>
      <c r="AG226">
        <v>28.467099999999999</v>
      </c>
      <c r="AH226">
        <v>4.8785400000000001</v>
      </c>
    </row>
    <row r="227" spans="1:34" x14ac:dyDescent="0.25">
      <c r="A227" s="2">
        <v>225</v>
      </c>
      <c r="B227">
        <v>28.0947</v>
      </c>
      <c r="C227">
        <v>194.29</v>
      </c>
      <c r="D227">
        <v>176.779</v>
      </c>
      <c r="E227">
        <v>139.56700000000001</v>
      </c>
      <c r="F227">
        <v>169.126</v>
      </c>
      <c r="G227">
        <v>142.822</v>
      </c>
      <c r="H227">
        <v>13.6938</v>
      </c>
      <c r="I227">
        <v>1.36433</v>
      </c>
      <c r="J227">
        <v>34.685099999999998</v>
      </c>
      <c r="K227">
        <v>35.538400000000003</v>
      </c>
      <c r="L227">
        <v>53.507399999999997</v>
      </c>
      <c r="M227">
        <v>16.934999999999999</v>
      </c>
      <c r="N227">
        <v>-1.3172200000000001</v>
      </c>
      <c r="O227">
        <v>8.8514599999999994</v>
      </c>
      <c r="P227">
        <v>-27.2379</v>
      </c>
      <c r="Q227">
        <v>56.501899999999999</v>
      </c>
      <c r="R227">
        <v>5.6268700000000003</v>
      </c>
      <c r="S227">
        <v>-4.8776299999999999</v>
      </c>
      <c r="T227">
        <v>2.4587300000000001</v>
      </c>
      <c r="U227">
        <v>-6.4556899999999997</v>
      </c>
      <c r="V227">
        <v>0.23874999999999999</v>
      </c>
      <c r="W227">
        <v>-7.6375799999999998</v>
      </c>
      <c r="X227">
        <v>42.698099999999997</v>
      </c>
      <c r="Y227">
        <v>37.254600000000003</v>
      </c>
      <c r="Z227">
        <v>35.2896</v>
      </c>
      <c r="AA227">
        <v>25.997199999999999</v>
      </c>
      <c r="AB227">
        <v>6.2609199999999996</v>
      </c>
      <c r="AC227">
        <v>-6.1321700000000003</v>
      </c>
      <c r="AD227">
        <v>3.39588</v>
      </c>
      <c r="AE227">
        <v>14.206300000000001</v>
      </c>
      <c r="AF227">
        <v>13.547000000000001</v>
      </c>
      <c r="AG227">
        <v>28.842600000000001</v>
      </c>
      <c r="AH227">
        <v>5.2951300000000003</v>
      </c>
    </row>
    <row r="228" spans="1:34" x14ac:dyDescent="0.25">
      <c r="A228" s="2">
        <v>226</v>
      </c>
      <c r="B228">
        <v>28.067299999999999</v>
      </c>
      <c r="C228">
        <v>194.46299999999999</v>
      </c>
      <c r="D228">
        <v>176.637</v>
      </c>
      <c r="E228">
        <v>140.53700000000001</v>
      </c>
      <c r="F228">
        <v>169.29599999999999</v>
      </c>
      <c r="G228">
        <v>143.06399999999999</v>
      </c>
      <c r="H228">
        <v>14.398300000000001</v>
      </c>
      <c r="I228">
        <v>1.5638700000000001</v>
      </c>
      <c r="J228">
        <v>35.836199999999998</v>
      </c>
      <c r="K228">
        <v>36.481499999999997</v>
      </c>
      <c r="L228">
        <v>53.604300000000002</v>
      </c>
      <c r="M228">
        <v>17.933</v>
      </c>
      <c r="N228">
        <v>-4.1092099999999999E-2</v>
      </c>
      <c r="O228">
        <v>9.8192900000000005</v>
      </c>
      <c r="P228">
        <v>-24.835100000000001</v>
      </c>
      <c r="Q228">
        <v>56.842199999999998</v>
      </c>
      <c r="R228">
        <v>5.9871699999999999</v>
      </c>
      <c r="S228">
        <v>-4.4130799999999999</v>
      </c>
      <c r="T228">
        <v>3.59883</v>
      </c>
      <c r="U228">
        <v>-6.0077800000000003</v>
      </c>
      <c r="V228">
        <v>0.69583300000000003</v>
      </c>
      <c r="W228">
        <v>-6.2965200000000001</v>
      </c>
      <c r="X228">
        <v>43.146599999999999</v>
      </c>
      <c r="Y228">
        <v>37.820799999999998</v>
      </c>
      <c r="Z228">
        <v>35.702800000000003</v>
      </c>
      <c r="AA228">
        <v>26.7805</v>
      </c>
      <c r="AB228">
        <v>6.7069999999999999</v>
      </c>
      <c r="AC228">
        <v>-5.4304600000000001</v>
      </c>
      <c r="AD228">
        <v>3.6783299999999999</v>
      </c>
      <c r="AE228">
        <v>14.784599999999999</v>
      </c>
      <c r="AF228">
        <v>13.830500000000001</v>
      </c>
      <c r="AG228">
        <v>29.533000000000001</v>
      </c>
      <c r="AH228">
        <v>6.6693300000000004</v>
      </c>
    </row>
    <row r="229" spans="1:34" x14ac:dyDescent="0.25">
      <c r="A229" s="2">
        <v>227</v>
      </c>
      <c r="B229">
        <v>28.085100000000001</v>
      </c>
      <c r="C229">
        <v>194.79499999999999</v>
      </c>
      <c r="D229">
        <v>177.071</v>
      </c>
      <c r="E229">
        <v>142.73500000000001</v>
      </c>
      <c r="F229">
        <v>171.46700000000001</v>
      </c>
      <c r="G229">
        <v>143.98099999999999</v>
      </c>
      <c r="H229">
        <v>15.391400000000001</v>
      </c>
      <c r="I229">
        <v>1.6659600000000001</v>
      </c>
      <c r="J229">
        <v>37.89</v>
      </c>
      <c r="K229">
        <v>38.474299999999999</v>
      </c>
      <c r="L229">
        <v>55.412100000000002</v>
      </c>
      <c r="M229">
        <v>19.860099999999999</v>
      </c>
      <c r="N229">
        <v>1.80166</v>
      </c>
      <c r="O229">
        <v>10.301500000000001</v>
      </c>
      <c r="P229">
        <v>-24.1982</v>
      </c>
      <c r="Q229">
        <v>57.299700000000001</v>
      </c>
      <c r="R229">
        <v>5.9825400000000002</v>
      </c>
      <c r="S229">
        <v>-3.4109600000000002</v>
      </c>
      <c r="T229">
        <v>4.4940800000000003</v>
      </c>
      <c r="U229">
        <v>-5.2582199999999997</v>
      </c>
      <c r="V229">
        <v>1.1779599999999999</v>
      </c>
      <c r="W229">
        <v>-7.2356699999999998</v>
      </c>
      <c r="X229">
        <v>43.656399999999998</v>
      </c>
      <c r="Y229">
        <v>39.663600000000002</v>
      </c>
      <c r="Z229">
        <v>37.068300000000001</v>
      </c>
      <c r="AA229">
        <v>27.607199999999999</v>
      </c>
      <c r="AB229">
        <v>7.5704599999999997</v>
      </c>
      <c r="AC229">
        <v>-4.5701700000000001</v>
      </c>
      <c r="AD229">
        <v>3.5275400000000001</v>
      </c>
      <c r="AE229">
        <v>15.0214</v>
      </c>
      <c r="AF229">
        <v>13.853300000000001</v>
      </c>
      <c r="AG229">
        <v>30.319600000000001</v>
      </c>
      <c r="AH229">
        <v>8.36</v>
      </c>
    </row>
    <row r="230" spans="1:34" x14ac:dyDescent="0.25">
      <c r="A230" s="2">
        <v>228</v>
      </c>
      <c r="B230">
        <v>28.081</v>
      </c>
      <c r="C230">
        <v>195.06800000000001</v>
      </c>
      <c r="D230">
        <v>179.816</v>
      </c>
      <c r="E230">
        <v>141.56399999999999</v>
      </c>
      <c r="F230">
        <v>170.441</v>
      </c>
      <c r="G230">
        <v>144.285</v>
      </c>
      <c r="H230">
        <v>15.4396</v>
      </c>
      <c r="I230">
        <v>1.2115</v>
      </c>
      <c r="J230">
        <v>40.335999999999999</v>
      </c>
      <c r="K230">
        <v>39.141399999999997</v>
      </c>
      <c r="L230">
        <v>58.786999999999999</v>
      </c>
      <c r="M230">
        <v>18.936</v>
      </c>
      <c r="N230">
        <v>1.85843</v>
      </c>
      <c r="O230">
        <v>10.427</v>
      </c>
      <c r="P230">
        <v>-25.153300000000002</v>
      </c>
      <c r="Q230">
        <v>57.7134</v>
      </c>
      <c r="R230">
        <v>5.1982900000000001</v>
      </c>
      <c r="S230">
        <v>-3.2910400000000002</v>
      </c>
      <c r="T230">
        <v>4.1892899999999997</v>
      </c>
      <c r="U230">
        <v>-4.6446300000000003</v>
      </c>
      <c r="V230">
        <v>0.79191699999999998</v>
      </c>
      <c r="W230">
        <v>-7.4604200000000001</v>
      </c>
      <c r="X230">
        <v>43.371400000000001</v>
      </c>
      <c r="Y230">
        <v>42.223199999999999</v>
      </c>
      <c r="Z230">
        <v>38.636600000000001</v>
      </c>
      <c r="AA230">
        <v>26.914899999999999</v>
      </c>
      <c r="AB230">
        <v>7.1796199999999999</v>
      </c>
      <c r="AC230">
        <v>-4.7611699999999999</v>
      </c>
      <c r="AD230">
        <v>2.4112499999999999</v>
      </c>
      <c r="AE230">
        <v>14.6989</v>
      </c>
      <c r="AF230">
        <v>13.480399999999999</v>
      </c>
      <c r="AG230">
        <v>30.056899999999999</v>
      </c>
      <c r="AH230">
        <v>7.8357099999999997</v>
      </c>
    </row>
    <row r="231" spans="1:34" x14ac:dyDescent="0.25">
      <c r="A231" s="2">
        <v>229</v>
      </c>
      <c r="B231">
        <v>28.085999999999999</v>
      </c>
      <c r="C231">
        <v>195.39699999999999</v>
      </c>
      <c r="D231">
        <v>182.679</v>
      </c>
      <c r="E231">
        <v>140.523</v>
      </c>
      <c r="F231">
        <v>169.62200000000001</v>
      </c>
      <c r="G231">
        <v>144.20500000000001</v>
      </c>
      <c r="H231">
        <v>15.2141</v>
      </c>
      <c r="I231">
        <v>0.72524999999999995</v>
      </c>
      <c r="J231">
        <v>41.348999999999997</v>
      </c>
      <c r="K231">
        <v>39.605699999999999</v>
      </c>
      <c r="L231">
        <v>59.733199999999997</v>
      </c>
      <c r="M231">
        <v>18.1982</v>
      </c>
      <c r="N231">
        <v>1.9147000000000001</v>
      </c>
      <c r="O231">
        <v>10.3482</v>
      </c>
      <c r="P231">
        <v>-24.680399999999999</v>
      </c>
      <c r="Q231">
        <v>58.140099999999997</v>
      </c>
      <c r="R231">
        <v>4.9037499999999996</v>
      </c>
      <c r="S231">
        <v>-3.5874199999999998</v>
      </c>
      <c r="T231">
        <v>3.9574199999999999</v>
      </c>
      <c r="U231">
        <v>-4.0437700000000003</v>
      </c>
      <c r="V231">
        <v>2.6250000000000002E-3</v>
      </c>
      <c r="W231">
        <v>-6.47933</v>
      </c>
      <c r="X231">
        <v>43.4587</v>
      </c>
      <c r="Y231">
        <v>42.645299999999999</v>
      </c>
      <c r="Z231">
        <v>39.377000000000002</v>
      </c>
      <c r="AA231">
        <v>26.4376</v>
      </c>
      <c r="AB231">
        <v>6.8705400000000001</v>
      </c>
      <c r="AC231">
        <v>-5.24275</v>
      </c>
      <c r="AD231">
        <v>2.6387900000000002</v>
      </c>
      <c r="AE231">
        <v>14.667999999999999</v>
      </c>
      <c r="AF231">
        <v>13.336399999999999</v>
      </c>
      <c r="AG231">
        <v>29.5716</v>
      </c>
      <c r="AH231">
        <v>7.4113100000000003</v>
      </c>
    </row>
    <row r="232" spans="1:34" x14ac:dyDescent="0.25">
      <c r="A232" s="2">
        <v>230</v>
      </c>
      <c r="B232">
        <v>27.997800000000002</v>
      </c>
      <c r="C232">
        <v>195.71799999999999</v>
      </c>
      <c r="D232">
        <v>184.64699999999999</v>
      </c>
      <c r="E232">
        <v>141.01400000000001</v>
      </c>
      <c r="F232">
        <v>170.392</v>
      </c>
      <c r="G232">
        <v>144.30000000000001</v>
      </c>
      <c r="H232">
        <v>15.507099999999999</v>
      </c>
      <c r="I232">
        <v>1.25071</v>
      </c>
      <c r="J232">
        <v>42.0717</v>
      </c>
      <c r="K232">
        <v>41.526299999999999</v>
      </c>
      <c r="L232">
        <v>60.348199999999999</v>
      </c>
      <c r="M232">
        <v>18.869199999999999</v>
      </c>
      <c r="N232">
        <v>2.6721699999999999</v>
      </c>
      <c r="O232">
        <v>10.993399999999999</v>
      </c>
      <c r="P232">
        <v>-23.2395</v>
      </c>
      <c r="Q232">
        <v>58.589700000000001</v>
      </c>
      <c r="R232">
        <v>5.5896699999999999</v>
      </c>
      <c r="S232">
        <v>-3.4402499999999998</v>
      </c>
      <c r="T232">
        <v>4.0223800000000001</v>
      </c>
      <c r="U232">
        <v>-3.6798600000000001</v>
      </c>
      <c r="V232">
        <v>-4.8083300000000002E-2</v>
      </c>
      <c r="W232">
        <v>-3.5722499999999999</v>
      </c>
      <c r="X232">
        <v>43.501300000000001</v>
      </c>
      <c r="Y232">
        <v>42.512700000000002</v>
      </c>
      <c r="Z232">
        <v>39.627600000000001</v>
      </c>
      <c r="AA232">
        <v>26.778099999999998</v>
      </c>
      <c r="AB232">
        <v>6.7470800000000004</v>
      </c>
      <c r="AC232">
        <v>-5.1860400000000002</v>
      </c>
      <c r="AD232">
        <v>3.1120399999999999</v>
      </c>
      <c r="AE232">
        <v>14.8444</v>
      </c>
      <c r="AF232">
        <v>13.7178</v>
      </c>
      <c r="AG232">
        <v>30.189499999999999</v>
      </c>
      <c r="AH232">
        <v>7.4552500000000004</v>
      </c>
    </row>
    <row r="233" spans="1:34" x14ac:dyDescent="0.25">
      <c r="A233" s="2">
        <v>231</v>
      </c>
      <c r="B233">
        <v>27.327500000000001</v>
      </c>
      <c r="C233">
        <v>196.01300000000001</v>
      </c>
      <c r="D233">
        <v>186.14099999999999</v>
      </c>
      <c r="E233">
        <v>141.714</v>
      </c>
      <c r="F233">
        <v>170.072</v>
      </c>
      <c r="G233">
        <v>144.66999999999999</v>
      </c>
      <c r="H233">
        <v>15.6739</v>
      </c>
      <c r="I233">
        <v>1.2597100000000001</v>
      </c>
      <c r="J233">
        <v>43.259</v>
      </c>
      <c r="K233">
        <v>42.009599999999999</v>
      </c>
      <c r="L233">
        <v>63.769399999999997</v>
      </c>
      <c r="M233">
        <v>19.321100000000001</v>
      </c>
      <c r="N233">
        <v>3.1523599999999998</v>
      </c>
      <c r="O233">
        <v>11.3185</v>
      </c>
      <c r="P233">
        <v>-22.398599999999998</v>
      </c>
      <c r="Q233">
        <v>58.9651</v>
      </c>
      <c r="R233">
        <v>5.5864200000000004</v>
      </c>
      <c r="S233">
        <v>-2.78817</v>
      </c>
      <c r="T233">
        <v>4.9247899999999998</v>
      </c>
      <c r="U233">
        <v>-3.20004</v>
      </c>
      <c r="V233">
        <v>0.51449999999999996</v>
      </c>
      <c r="W233">
        <v>-6.0213400000000004</v>
      </c>
      <c r="X233">
        <v>43.326999999999998</v>
      </c>
      <c r="Y233">
        <v>43.476599999999998</v>
      </c>
      <c r="Z233">
        <v>40.018900000000002</v>
      </c>
      <c r="AA233">
        <v>26.869800000000001</v>
      </c>
      <c r="AB233">
        <v>6.8019999999999996</v>
      </c>
      <c r="AC233">
        <v>-4.5920800000000002</v>
      </c>
      <c r="AD233">
        <v>3.0793300000000001</v>
      </c>
      <c r="AE233">
        <v>14.4962</v>
      </c>
      <c r="AF233">
        <v>13.635199999999999</v>
      </c>
      <c r="AG233">
        <v>29.962800000000001</v>
      </c>
      <c r="AH233">
        <v>8.2823799999999999</v>
      </c>
    </row>
    <row r="234" spans="1:34" x14ac:dyDescent="0.25">
      <c r="A234" s="2">
        <v>232</v>
      </c>
      <c r="B234">
        <v>26.878499999999999</v>
      </c>
      <c r="C234">
        <v>196.334</v>
      </c>
      <c r="D234">
        <v>188.262</v>
      </c>
      <c r="E234">
        <v>140.88200000000001</v>
      </c>
      <c r="F234">
        <v>169.905</v>
      </c>
      <c r="G234">
        <v>144.482</v>
      </c>
      <c r="H234">
        <v>15.7561</v>
      </c>
      <c r="I234">
        <v>1.0203800000000001</v>
      </c>
      <c r="J234">
        <v>43.529600000000002</v>
      </c>
      <c r="K234">
        <v>41.5501</v>
      </c>
      <c r="L234">
        <v>64.927499999999995</v>
      </c>
      <c r="M234">
        <v>18.487500000000001</v>
      </c>
      <c r="N234">
        <v>3.3838699999999999</v>
      </c>
      <c r="O234">
        <v>10.9992</v>
      </c>
      <c r="P234">
        <v>-20.3188</v>
      </c>
      <c r="Q234">
        <v>59.399000000000001</v>
      </c>
      <c r="R234">
        <v>5.2690400000000004</v>
      </c>
      <c r="S234">
        <v>-2.3605800000000001</v>
      </c>
      <c r="T234">
        <v>4.8955000000000002</v>
      </c>
      <c r="U234">
        <v>-2.8725000000000001</v>
      </c>
      <c r="V234">
        <v>0.29037499999999999</v>
      </c>
      <c r="W234">
        <v>-6.8590400000000002</v>
      </c>
      <c r="X234">
        <v>43.140099999999997</v>
      </c>
      <c r="Y234">
        <v>44.0169</v>
      </c>
      <c r="Z234">
        <v>40.364800000000002</v>
      </c>
      <c r="AA234">
        <v>26.436699999999998</v>
      </c>
      <c r="AB234">
        <v>6.9485400000000004</v>
      </c>
      <c r="AC234">
        <v>-4.2307899999999998</v>
      </c>
      <c r="AD234">
        <v>3.1308799999999999</v>
      </c>
      <c r="AE234">
        <v>14.4892</v>
      </c>
      <c r="AF234">
        <v>13.465400000000001</v>
      </c>
      <c r="AG234">
        <v>29.632000000000001</v>
      </c>
      <c r="AH234">
        <v>8.0704999999999991</v>
      </c>
    </row>
    <row r="235" spans="1:34" x14ac:dyDescent="0.25">
      <c r="A235" s="2">
        <v>233</v>
      </c>
      <c r="B235">
        <v>26.748000000000001</v>
      </c>
      <c r="C235">
        <v>196.654</v>
      </c>
      <c r="D235">
        <v>189.517</v>
      </c>
      <c r="E235">
        <v>140.46799999999999</v>
      </c>
      <c r="F235">
        <v>169.428</v>
      </c>
      <c r="G235">
        <v>144.35400000000001</v>
      </c>
      <c r="H235">
        <v>15.7606</v>
      </c>
      <c r="I235">
        <v>0.65579200000000004</v>
      </c>
      <c r="J235">
        <v>43.7209</v>
      </c>
      <c r="K235">
        <v>41.495399999999997</v>
      </c>
      <c r="L235">
        <v>65.281899999999993</v>
      </c>
      <c r="M235">
        <v>18.0061</v>
      </c>
      <c r="N235">
        <v>3.4061300000000001</v>
      </c>
      <c r="O235">
        <v>10.6495</v>
      </c>
      <c r="P235">
        <v>-19.100999999999999</v>
      </c>
      <c r="Q235">
        <v>59.7669</v>
      </c>
      <c r="R235">
        <v>5.0304599999999997</v>
      </c>
      <c r="S235">
        <v>-2.4104199999999998</v>
      </c>
      <c r="T235">
        <v>4.3092100000000002</v>
      </c>
      <c r="U235">
        <v>-2.3772700000000002</v>
      </c>
      <c r="V235">
        <v>-0.120083</v>
      </c>
      <c r="W235">
        <v>-3.7314600000000002</v>
      </c>
      <c r="X235">
        <v>43.412300000000002</v>
      </c>
      <c r="Y235">
        <v>43.638500000000001</v>
      </c>
      <c r="Z235">
        <v>40.420900000000003</v>
      </c>
      <c r="AA235">
        <v>26.275500000000001</v>
      </c>
      <c r="AB235">
        <v>6.7334199999999997</v>
      </c>
      <c r="AC235">
        <v>-4.3121700000000001</v>
      </c>
      <c r="AD235">
        <v>3.2313800000000001</v>
      </c>
      <c r="AE235">
        <v>14.667999999999999</v>
      </c>
      <c r="AF235">
        <v>13.4693</v>
      </c>
      <c r="AG235">
        <v>29.934999999999999</v>
      </c>
      <c r="AH235">
        <v>7.4173299999999998</v>
      </c>
    </row>
    <row r="236" spans="1:34" x14ac:dyDescent="0.25">
      <c r="A236" s="2">
        <v>234</v>
      </c>
      <c r="B236">
        <v>26.6356</v>
      </c>
      <c r="C236">
        <v>196.851</v>
      </c>
      <c r="D236">
        <v>189.68199999999999</v>
      </c>
      <c r="E236">
        <v>140.096</v>
      </c>
      <c r="F236">
        <v>169.04900000000001</v>
      </c>
      <c r="G236">
        <v>144.303</v>
      </c>
      <c r="H236">
        <v>15.7721</v>
      </c>
      <c r="I236">
        <v>0.64924999999999999</v>
      </c>
      <c r="J236">
        <v>43.505699999999997</v>
      </c>
      <c r="K236">
        <v>41.356499999999997</v>
      </c>
      <c r="L236">
        <v>66.118300000000005</v>
      </c>
      <c r="M236">
        <v>17.903300000000002</v>
      </c>
      <c r="N236">
        <v>3.68208</v>
      </c>
      <c r="O236">
        <v>11.0817</v>
      </c>
      <c r="P236">
        <v>-19.302499999999998</v>
      </c>
      <c r="Q236">
        <v>60.083799999999997</v>
      </c>
      <c r="R236">
        <v>5.0728299999999997</v>
      </c>
      <c r="S236">
        <v>-2.6517499999999998</v>
      </c>
      <c r="T236">
        <v>4.1726299999999998</v>
      </c>
      <c r="U236">
        <v>-2.2078899999999999</v>
      </c>
      <c r="V236">
        <v>-0.36054199999999997</v>
      </c>
      <c r="W236">
        <v>-3.1888800000000002</v>
      </c>
      <c r="X236">
        <v>43.512799999999999</v>
      </c>
      <c r="Y236">
        <v>43.114899999999999</v>
      </c>
      <c r="Z236">
        <v>40.231299999999997</v>
      </c>
      <c r="AA236">
        <v>26.299299999999999</v>
      </c>
      <c r="AB236">
        <v>6.8652899999999999</v>
      </c>
      <c r="AC236">
        <v>-4.5851300000000004</v>
      </c>
      <c r="AD236">
        <v>3.1134200000000001</v>
      </c>
      <c r="AE236">
        <v>14.5825</v>
      </c>
      <c r="AF236">
        <v>13.519</v>
      </c>
      <c r="AG236">
        <v>30.0688</v>
      </c>
      <c r="AH236">
        <v>7.4696199999999999</v>
      </c>
    </row>
    <row r="237" spans="1:34" x14ac:dyDescent="0.25">
      <c r="A237" s="2">
        <v>235</v>
      </c>
      <c r="B237">
        <v>26.552</v>
      </c>
      <c r="C237">
        <v>196.98099999999999</v>
      </c>
      <c r="D237">
        <v>189.512</v>
      </c>
      <c r="E237">
        <v>139.721</v>
      </c>
      <c r="F237">
        <v>168.66399999999999</v>
      </c>
      <c r="G237">
        <v>144.27500000000001</v>
      </c>
      <c r="H237">
        <v>15.7455</v>
      </c>
      <c r="I237">
        <v>0.652833</v>
      </c>
      <c r="J237">
        <v>44.166800000000002</v>
      </c>
      <c r="K237">
        <v>40.830599999999997</v>
      </c>
      <c r="L237">
        <v>66.159400000000005</v>
      </c>
      <c r="M237">
        <v>17.826000000000001</v>
      </c>
      <c r="N237">
        <v>3.5893899999999999</v>
      </c>
      <c r="O237">
        <v>10.5374</v>
      </c>
      <c r="P237">
        <v>-19.688300000000002</v>
      </c>
      <c r="Q237">
        <v>60.210099999999997</v>
      </c>
      <c r="R237">
        <v>5.0347900000000001</v>
      </c>
      <c r="S237">
        <v>-2.9544999999999999</v>
      </c>
      <c r="T237">
        <v>4.0358700000000001</v>
      </c>
      <c r="U237">
        <v>-1.9258900000000001</v>
      </c>
      <c r="V237">
        <v>-0.39545799999999998</v>
      </c>
      <c r="W237">
        <v>-2.5687899999999999</v>
      </c>
      <c r="X237">
        <v>43.587600000000002</v>
      </c>
      <c r="Y237">
        <v>42.600900000000003</v>
      </c>
      <c r="Z237">
        <v>39.926400000000001</v>
      </c>
      <c r="AA237">
        <v>26.194099999999999</v>
      </c>
      <c r="AB237">
        <v>6.7369199999999996</v>
      </c>
      <c r="AC237">
        <v>-4.93621</v>
      </c>
      <c r="AD237">
        <v>3.0502500000000001</v>
      </c>
      <c r="AE237">
        <v>14.3749</v>
      </c>
      <c r="AF237">
        <v>13.508800000000001</v>
      </c>
      <c r="AG237">
        <v>30.0291</v>
      </c>
      <c r="AH237">
        <v>7.3185399999999996</v>
      </c>
    </row>
    <row r="238" spans="1:34" x14ac:dyDescent="0.25">
      <c r="A238" s="2">
        <v>236</v>
      </c>
      <c r="B238">
        <v>26.4148</v>
      </c>
      <c r="C238">
        <v>197.11699999999999</v>
      </c>
      <c r="D238">
        <v>189.065</v>
      </c>
      <c r="E238">
        <v>139.995</v>
      </c>
      <c r="F238">
        <v>168.84700000000001</v>
      </c>
      <c r="G238">
        <v>144.26300000000001</v>
      </c>
      <c r="H238">
        <v>15.566000000000001</v>
      </c>
      <c r="I238">
        <v>0.75183299999999997</v>
      </c>
      <c r="J238">
        <v>44.289299999999997</v>
      </c>
      <c r="K238">
        <v>40.716299999999997</v>
      </c>
      <c r="L238">
        <v>66.313400000000001</v>
      </c>
      <c r="M238">
        <v>18.026299999999999</v>
      </c>
      <c r="N238">
        <v>3.6816900000000001</v>
      </c>
      <c r="O238">
        <v>10.9056</v>
      </c>
      <c r="P238">
        <v>-19.882899999999999</v>
      </c>
      <c r="Q238">
        <v>60.648000000000003</v>
      </c>
      <c r="R238">
        <v>5.4245799999999997</v>
      </c>
      <c r="S238">
        <v>-3.1308799999999999</v>
      </c>
      <c r="T238">
        <v>4.0297099999999997</v>
      </c>
      <c r="U238">
        <v>-1.6088499999999999</v>
      </c>
      <c r="V238">
        <v>-0.38145800000000002</v>
      </c>
      <c r="W238">
        <v>-2.3789600000000002</v>
      </c>
      <c r="X238">
        <v>43.731200000000001</v>
      </c>
      <c r="Y238">
        <v>42.166800000000002</v>
      </c>
      <c r="Z238">
        <v>39.655900000000003</v>
      </c>
      <c r="AA238">
        <v>26.593499999999999</v>
      </c>
      <c r="AB238">
        <v>6.8537499999999998</v>
      </c>
      <c r="AC238">
        <v>-4.8271300000000004</v>
      </c>
      <c r="AD238">
        <v>2.78613</v>
      </c>
      <c r="AE238">
        <v>14.6122</v>
      </c>
      <c r="AF238">
        <v>13.6805</v>
      </c>
      <c r="AG238">
        <v>30.451599999999999</v>
      </c>
      <c r="AH238">
        <v>7.4134000000000002</v>
      </c>
    </row>
    <row r="239" spans="1:34" x14ac:dyDescent="0.25">
      <c r="A239" s="2">
        <v>237</v>
      </c>
      <c r="B239">
        <v>26.2852</v>
      </c>
      <c r="C239">
        <v>197.38300000000001</v>
      </c>
      <c r="D239">
        <v>188.54</v>
      </c>
      <c r="E239">
        <v>140.11099999999999</v>
      </c>
      <c r="F239">
        <v>169.25700000000001</v>
      </c>
      <c r="G239">
        <v>144.517</v>
      </c>
      <c r="H239">
        <v>15.2553</v>
      </c>
      <c r="I239">
        <v>0.59850000000000003</v>
      </c>
      <c r="J239">
        <v>44.105200000000004</v>
      </c>
      <c r="K239">
        <v>40.313600000000001</v>
      </c>
      <c r="L239">
        <v>67.260300000000001</v>
      </c>
      <c r="M239">
        <v>17.7958</v>
      </c>
      <c r="N239">
        <v>3.4575200000000001</v>
      </c>
      <c r="O239">
        <v>10.2249</v>
      </c>
      <c r="P239">
        <v>-19.889299999999999</v>
      </c>
      <c r="Q239">
        <v>61.284399999999998</v>
      </c>
      <c r="R239">
        <v>5.09117</v>
      </c>
      <c r="S239">
        <v>-3.1197900000000001</v>
      </c>
      <c r="T239">
        <v>3.82437</v>
      </c>
      <c r="U239">
        <v>-1.05209</v>
      </c>
      <c r="V239">
        <v>-0.25287500000000002</v>
      </c>
      <c r="W239">
        <v>-2.8126699999999998</v>
      </c>
      <c r="X239">
        <v>43.5227</v>
      </c>
      <c r="Y239">
        <v>42.052300000000002</v>
      </c>
      <c r="Z239">
        <v>39.614400000000003</v>
      </c>
      <c r="AA239">
        <v>26.400099999999998</v>
      </c>
      <c r="AB239">
        <v>6.7590399999999997</v>
      </c>
      <c r="AC239">
        <v>-4.79983</v>
      </c>
      <c r="AD239">
        <v>2.9154599999999999</v>
      </c>
      <c r="AE239">
        <v>14.539300000000001</v>
      </c>
      <c r="AF239">
        <v>13.513999999999999</v>
      </c>
      <c r="AG239">
        <v>29.992100000000001</v>
      </c>
      <c r="AH239">
        <v>7.3875400000000004</v>
      </c>
    </row>
    <row r="240" spans="1:34" x14ac:dyDescent="0.25">
      <c r="A240" s="2">
        <v>238</v>
      </c>
      <c r="B240">
        <v>26.238900000000001</v>
      </c>
      <c r="C240">
        <v>197.58099999999999</v>
      </c>
      <c r="D240">
        <v>187.66300000000001</v>
      </c>
      <c r="E240">
        <v>139.32499999999999</v>
      </c>
      <c r="F240">
        <v>168.82499999999999</v>
      </c>
      <c r="G240">
        <v>144.42699999999999</v>
      </c>
      <c r="H240">
        <v>14.983700000000001</v>
      </c>
      <c r="I240">
        <v>0.58441699999999996</v>
      </c>
      <c r="J240">
        <v>42.7605</v>
      </c>
      <c r="K240">
        <v>40.177300000000002</v>
      </c>
      <c r="L240">
        <v>67.103700000000003</v>
      </c>
      <c r="M240">
        <v>17.498999999999999</v>
      </c>
      <c r="N240">
        <v>3.1303999999999998</v>
      </c>
      <c r="O240">
        <v>9.9775799999999997</v>
      </c>
      <c r="P240">
        <v>-19.981200000000001</v>
      </c>
      <c r="Q240">
        <v>61.463000000000001</v>
      </c>
      <c r="R240">
        <v>4.9547100000000004</v>
      </c>
      <c r="S240">
        <v>-3.6233300000000002</v>
      </c>
      <c r="T240">
        <v>3.3609200000000001</v>
      </c>
      <c r="U240">
        <v>-1.3325899999999999</v>
      </c>
      <c r="V240">
        <v>-0.49516700000000002</v>
      </c>
      <c r="W240">
        <v>-2.0947499999999999</v>
      </c>
      <c r="X240">
        <v>43.262900000000002</v>
      </c>
      <c r="Y240">
        <v>41.865000000000002</v>
      </c>
      <c r="Z240">
        <v>39.370100000000001</v>
      </c>
      <c r="AA240">
        <v>26.054300000000001</v>
      </c>
      <c r="AB240">
        <v>6.55396</v>
      </c>
      <c r="AC240">
        <v>-5.4007899999999998</v>
      </c>
      <c r="AD240">
        <v>3.1702499999999998</v>
      </c>
      <c r="AE240">
        <v>14.1496</v>
      </c>
      <c r="AF240">
        <v>13.421200000000001</v>
      </c>
      <c r="AG240">
        <v>29.691299999999998</v>
      </c>
      <c r="AH240">
        <v>6.9394200000000001</v>
      </c>
    </row>
    <row r="241" spans="1:34" x14ac:dyDescent="0.25">
      <c r="A241" s="2">
        <v>239</v>
      </c>
      <c r="B241">
        <v>26.354299999999999</v>
      </c>
      <c r="C241">
        <v>197.483</v>
      </c>
      <c r="D241">
        <v>186.74600000000001</v>
      </c>
      <c r="E241">
        <v>138.65600000000001</v>
      </c>
      <c r="F241">
        <v>168.93600000000001</v>
      </c>
      <c r="G241">
        <v>144.17500000000001</v>
      </c>
      <c r="H241">
        <v>14.6691</v>
      </c>
      <c r="I241">
        <v>0.48625000000000002</v>
      </c>
      <c r="J241">
        <v>41.226500000000001</v>
      </c>
      <c r="K241">
        <v>40.166400000000003</v>
      </c>
      <c r="L241">
        <v>66.166499999999999</v>
      </c>
      <c r="M241">
        <v>17.300799999999999</v>
      </c>
      <c r="N241">
        <v>2.52739</v>
      </c>
      <c r="O241">
        <v>10.0322</v>
      </c>
      <c r="P241">
        <v>-22.159800000000001</v>
      </c>
      <c r="Q241">
        <v>61.103700000000003</v>
      </c>
      <c r="R241">
        <v>4.8633300000000004</v>
      </c>
      <c r="S241">
        <v>-3.9264999999999999</v>
      </c>
      <c r="T241">
        <v>3.2001200000000001</v>
      </c>
      <c r="U241">
        <v>-1.99457</v>
      </c>
      <c r="V241">
        <v>-0.69112499999999999</v>
      </c>
      <c r="W241">
        <v>-1.0491699999999999</v>
      </c>
      <c r="X241">
        <v>43.130099999999999</v>
      </c>
      <c r="Y241">
        <v>41.495899999999999</v>
      </c>
      <c r="Z241">
        <v>39.022199999999998</v>
      </c>
      <c r="AA241">
        <v>25.824400000000001</v>
      </c>
      <c r="AB241">
        <v>6.5662900000000004</v>
      </c>
      <c r="AC241">
        <v>-5.9484199999999996</v>
      </c>
      <c r="AD241">
        <v>3.1488299999999998</v>
      </c>
      <c r="AE241">
        <v>13.887700000000001</v>
      </c>
      <c r="AF241">
        <v>13.345800000000001</v>
      </c>
      <c r="AG241">
        <v>29.662299999999998</v>
      </c>
      <c r="AH241">
        <v>6.7231699999999996</v>
      </c>
    </row>
    <row r="242" spans="1:34" x14ac:dyDescent="0.25">
      <c r="A242" s="2">
        <v>240</v>
      </c>
      <c r="B242">
        <v>26.276</v>
      </c>
      <c r="C242">
        <v>197.16800000000001</v>
      </c>
      <c r="D242">
        <v>185.85400000000001</v>
      </c>
      <c r="E242">
        <v>138.161</v>
      </c>
      <c r="F242">
        <v>169.04</v>
      </c>
      <c r="G242">
        <v>143.929</v>
      </c>
      <c r="H242">
        <v>14.6877</v>
      </c>
      <c r="I242">
        <v>0.36312499999999998</v>
      </c>
      <c r="J242">
        <v>40.403300000000002</v>
      </c>
      <c r="K242">
        <v>39.814300000000003</v>
      </c>
      <c r="L242">
        <v>65.437799999999996</v>
      </c>
      <c r="M242">
        <v>17.152100000000001</v>
      </c>
      <c r="N242">
        <v>2.3661699999999999</v>
      </c>
      <c r="O242">
        <v>9.6462500000000002</v>
      </c>
      <c r="P242">
        <v>-22.514099999999999</v>
      </c>
      <c r="Q242">
        <v>61.0426</v>
      </c>
      <c r="R242">
        <v>4.8212900000000003</v>
      </c>
      <c r="S242">
        <v>-4.30267</v>
      </c>
      <c r="T242">
        <v>3.0882100000000001</v>
      </c>
      <c r="U242">
        <v>-2.5341399999999998</v>
      </c>
      <c r="V242">
        <v>-0.79862500000000003</v>
      </c>
      <c r="W242">
        <v>-0.93345800000000001</v>
      </c>
      <c r="X242">
        <v>43.115299999999998</v>
      </c>
      <c r="Y242">
        <v>41.117699999999999</v>
      </c>
      <c r="Z242">
        <v>38.672899999999998</v>
      </c>
      <c r="AA242">
        <v>25.714200000000002</v>
      </c>
      <c r="AB242">
        <v>6.5828699999999998</v>
      </c>
      <c r="AC242">
        <v>-6.3279199999999998</v>
      </c>
      <c r="AD242">
        <v>3.1844999999999999</v>
      </c>
      <c r="AE242">
        <v>14.010999999999999</v>
      </c>
      <c r="AF242">
        <v>13.351599999999999</v>
      </c>
      <c r="AG242">
        <v>29.782</v>
      </c>
      <c r="AH242">
        <v>6.6688700000000001</v>
      </c>
    </row>
    <row r="243" spans="1:34" x14ac:dyDescent="0.25">
      <c r="A243" s="2">
        <v>241</v>
      </c>
      <c r="B243">
        <v>26.303699999999999</v>
      </c>
      <c r="C243">
        <v>196.803</v>
      </c>
      <c r="D243">
        <v>185.11</v>
      </c>
      <c r="E243">
        <v>137.72900000000001</v>
      </c>
      <c r="F243">
        <v>168.809</v>
      </c>
      <c r="G243">
        <v>143.745</v>
      </c>
      <c r="H243">
        <v>14.815099999999999</v>
      </c>
      <c r="I243">
        <v>0.27220800000000001</v>
      </c>
      <c r="J243">
        <v>39.660800000000002</v>
      </c>
      <c r="K243">
        <v>39.521099999999997</v>
      </c>
      <c r="L243">
        <v>64.837800000000001</v>
      </c>
      <c r="M243">
        <v>17.066700000000001</v>
      </c>
      <c r="N243">
        <v>2.7172499999999999</v>
      </c>
      <c r="O243">
        <v>9.6068300000000004</v>
      </c>
      <c r="P243">
        <v>-22.768999999999998</v>
      </c>
      <c r="Q243">
        <v>61.108400000000003</v>
      </c>
      <c r="R243">
        <v>4.8330399999999996</v>
      </c>
      <c r="S243">
        <v>-4.5333300000000003</v>
      </c>
      <c r="T243">
        <v>2.9302899999999998</v>
      </c>
      <c r="U243">
        <v>-2.9230700000000001</v>
      </c>
      <c r="V243">
        <v>-0.81737499999999996</v>
      </c>
      <c r="W243">
        <v>-0.61991700000000005</v>
      </c>
      <c r="X243">
        <v>43.004199999999997</v>
      </c>
      <c r="Y243">
        <v>40.732999999999997</v>
      </c>
      <c r="Z243">
        <v>38.3249</v>
      </c>
      <c r="AA243">
        <v>25.6953</v>
      </c>
      <c r="AB243">
        <v>6.6468699999999998</v>
      </c>
      <c r="AC243">
        <v>-6.4433800000000003</v>
      </c>
      <c r="AD243">
        <v>3.2268699999999999</v>
      </c>
      <c r="AE243">
        <v>14.1449</v>
      </c>
      <c r="AF243">
        <v>13.299899999999999</v>
      </c>
      <c r="AG243">
        <v>29.952000000000002</v>
      </c>
      <c r="AH243">
        <v>6.39954</v>
      </c>
    </row>
    <row r="244" spans="1:34" x14ac:dyDescent="0.25">
      <c r="A244" s="2">
        <v>242</v>
      </c>
      <c r="B244">
        <v>26.401</v>
      </c>
      <c r="C244">
        <v>196.41399999999999</v>
      </c>
      <c r="D244">
        <v>184.54499999999999</v>
      </c>
      <c r="E244">
        <v>137.65</v>
      </c>
      <c r="F244">
        <v>168.529</v>
      </c>
      <c r="G244">
        <v>143.62700000000001</v>
      </c>
      <c r="H244">
        <v>14.688800000000001</v>
      </c>
      <c r="I244">
        <v>0.41399999999999998</v>
      </c>
      <c r="J244">
        <v>39.566699999999997</v>
      </c>
      <c r="K244">
        <v>39.1584</v>
      </c>
      <c r="L244">
        <v>64.260000000000005</v>
      </c>
      <c r="M244">
        <v>17.026199999999999</v>
      </c>
      <c r="N244">
        <v>2.6617899999999999</v>
      </c>
      <c r="O244">
        <v>9.5612100000000009</v>
      </c>
      <c r="P244">
        <v>-22.5563</v>
      </c>
      <c r="Q244">
        <v>61.173999999999999</v>
      </c>
      <c r="R244">
        <v>4.8893700000000004</v>
      </c>
      <c r="S244">
        <v>-4.7380800000000001</v>
      </c>
      <c r="T244">
        <v>2.9420000000000002</v>
      </c>
      <c r="U244">
        <v>-3.09504</v>
      </c>
      <c r="V244">
        <v>-0.63733300000000004</v>
      </c>
      <c r="W244">
        <v>-0.61308300000000004</v>
      </c>
      <c r="X244">
        <v>42.9313</v>
      </c>
      <c r="Y244">
        <v>40.344700000000003</v>
      </c>
      <c r="Z244">
        <v>38.029800000000002</v>
      </c>
      <c r="AA244">
        <v>25.733699999999999</v>
      </c>
      <c r="AB244">
        <v>6.84246</v>
      </c>
      <c r="AC244">
        <v>-6.5015799999999997</v>
      </c>
      <c r="AD244">
        <v>3.16804</v>
      </c>
      <c r="AE244">
        <v>14.086600000000001</v>
      </c>
      <c r="AF244">
        <v>13.291700000000001</v>
      </c>
      <c r="AG244">
        <v>29.9422</v>
      </c>
      <c r="AH244">
        <v>6.1039199999999996</v>
      </c>
    </row>
    <row r="245" spans="1:34" x14ac:dyDescent="0.25">
      <c r="A245" s="2">
        <v>243</v>
      </c>
      <c r="B245">
        <v>26.2013</v>
      </c>
      <c r="C245">
        <v>196.11</v>
      </c>
      <c r="D245">
        <v>184.23400000000001</v>
      </c>
      <c r="E245">
        <v>137.65</v>
      </c>
      <c r="F245">
        <v>168.32499999999999</v>
      </c>
      <c r="G245">
        <v>143.55600000000001</v>
      </c>
      <c r="H245">
        <v>14.968299999999999</v>
      </c>
      <c r="I245">
        <v>0.67020800000000003</v>
      </c>
      <c r="J245">
        <v>39.699300000000001</v>
      </c>
      <c r="K245">
        <v>39.0154</v>
      </c>
      <c r="L245">
        <v>63.485999999999997</v>
      </c>
      <c r="M245">
        <v>17.1767</v>
      </c>
      <c r="N245">
        <v>3.0471699999999999</v>
      </c>
      <c r="O245">
        <v>10.095000000000001</v>
      </c>
      <c r="P245">
        <v>-21.774799999999999</v>
      </c>
      <c r="Q245">
        <v>61.134599999999999</v>
      </c>
      <c r="R245">
        <v>5.1176199999999996</v>
      </c>
      <c r="S245">
        <v>-4.4507599999999998</v>
      </c>
      <c r="T245">
        <v>3.3160400000000001</v>
      </c>
      <c r="U245">
        <v>-3.08629</v>
      </c>
      <c r="V245">
        <v>-0.36408299999999999</v>
      </c>
      <c r="W245">
        <v>-1.1877899999999999</v>
      </c>
      <c r="X245">
        <v>42.902200000000001</v>
      </c>
      <c r="Y245">
        <v>39.979199999999999</v>
      </c>
      <c r="Z245">
        <v>37.784500000000001</v>
      </c>
      <c r="AA245">
        <v>25.9879</v>
      </c>
      <c r="AB245">
        <v>6.7485799999999996</v>
      </c>
      <c r="AC245">
        <v>-6.1234999999999999</v>
      </c>
      <c r="AD245">
        <v>3.31908</v>
      </c>
      <c r="AE245">
        <v>14.4962</v>
      </c>
      <c r="AF245">
        <v>13.452</v>
      </c>
      <c r="AG245">
        <v>30.081</v>
      </c>
      <c r="AH245">
        <v>6.1276299999999999</v>
      </c>
    </row>
    <row r="246" spans="1:34" x14ac:dyDescent="0.25">
      <c r="A246" s="2">
        <v>244</v>
      </c>
      <c r="B246">
        <v>26.116900000000001</v>
      </c>
      <c r="C246">
        <v>195.85300000000001</v>
      </c>
      <c r="D246">
        <v>184.018</v>
      </c>
      <c r="E246">
        <v>137.65</v>
      </c>
      <c r="F246">
        <v>168.19800000000001</v>
      </c>
      <c r="G246">
        <v>143.55500000000001</v>
      </c>
      <c r="H246">
        <v>15.4038</v>
      </c>
      <c r="I246">
        <v>0.96764099999999997</v>
      </c>
      <c r="J246">
        <v>39.946300000000001</v>
      </c>
      <c r="K246">
        <v>38.938099999999999</v>
      </c>
      <c r="L246">
        <v>63.003500000000003</v>
      </c>
      <c r="M246">
        <v>17.375399999999999</v>
      </c>
      <c r="N246">
        <v>3.383</v>
      </c>
      <c r="O246">
        <v>10.1836</v>
      </c>
      <c r="P246">
        <v>-20.200900000000001</v>
      </c>
      <c r="Q246">
        <v>61.259799999999998</v>
      </c>
      <c r="R246">
        <v>5.2330800000000002</v>
      </c>
      <c r="S246">
        <v>-3.7835000000000001</v>
      </c>
      <c r="T246">
        <v>3.6047899999999999</v>
      </c>
      <c r="U246">
        <v>-2.5903499999999999</v>
      </c>
      <c r="V246">
        <v>-1.6333299999999999E-2</v>
      </c>
      <c r="W246">
        <v>-2.5750799999999998</v>
      </c>
      <c r="X246">
        <v>42.994799999999998</v>
      </c>
      <c r="Y246">
        <v>39.716900000000003</v>
      </c>
      <c r="Z246">
        <v>37.6083</v>
      </c>
      <c r="AA246">
        <v>26.037600000000001</v>
      </c>
      <c r="AB246">
        <v>6.7571300000000001</v>
      </c>
      <c r="AC246">
        <v>-5.1370399999999998</v>
      </c>
      <c r="AD246">
        <v>3.01783</v>
      </c>
      <c r="AE246">
        <v>14.8575</v>
      </c>
      <c r="AF246">
        <v>13.423299999999999</v>
      </c>
      <c r="AG246">
        <v>30.177</v>
      </c>
      <c r="AH246">
        <v>6.3142899999999997</v>
      </c>
    </row>
    <row r="247" spans="1:34" x14ac:dyDescent="0.25">
      <c r="A247" s="2">
        <v>245</v>
      </c>
      <c r="B247">
        <v>28.578199999999999</v>
      </c>
      <c r="C247">
        <v>195.71899999999999</v>
      </c>
      <c r="D247">
        <v>183.39599999999999</v>
      </c>
      <c r="E247">
        <v>137.46100000000001</v>
      </c>
      <c r="F247">
        <v>168.089</v>
      </c>
      <c r="G247">
        <v>143.49600000000001</v>
      </c>
      <c r="H247">
        <v>16.068899999999999</v>
      </c>
      <c r="I247">
        <v>0.53583000000000003</v>
      </c>
      <c r="J247">
        <v>39.931199999999997</v>
      </c>
      <c r="K247">
        <v>38.511800000000001</v>
      </c>
      <c r="L247">
        <v>62.4422</v>
      </c>
      <c r="M247">
        <v>17.466000000000001</v>
      </c>
      <c r="N247">
        <v>3.2695099999999999</v>
      </c>
      <c r="O247">
        <v>9.9453300000000002</v>
      </c>
      <c r="P247">
        <v>-19.1052</v>
      </c>
      <c r="Q247">
        <v>61.212499999999999</v>
      </c>
      <c r="R247">
        <v>4.8793300000000004</v>
      </c>
      <c r="S247">
        <v>-3.6454599999999999</v>
      </c>
      <c r="T247">
        <v>3.4847100000000002</v>
      </c>
      <c r="U247">
        <v>-2.0358900000000002</v>
      </c>
      <c r="V247">
        <v>-2.9791700000000001E-2</v>
      </c>
      <c r="W247">
        <v>-2.9485399999999999</v>
      </c>
      <c r="X247">
        <v>42.858699999999999</v>
      </c>
      <c r="Y247">
        <v>39.467700000000001</v>
      </c>
      <c r="Z247">
        <v>37.337699999999998</v>
      </c>
      <c r="AA247">
        <v>25.8203</v>
      </c>
      <c r="AB247">
        <v>6.6079999999999997</v>
      </c>
      <c r="AC247">
        <v>-4.9061700000000004</v>
      </c>
      <c r="AD247">
        <v>2.5588199999999999</v>
      </c>
      <c r="AE247">
        <v>14.4391</v>
      </c>
      <c r="AF247">
        <v>13.2392</v>
      </c>
      <c r="AG247">
        <v>29.998699999999999</v>
      </c>
      <c r="AH247">
        <v>6.0615399999999999</v>
      </c>
    </row>
    <row r="248" spans="1:34" x14ac:dyDescent="0.25">
      <c r="A248" s="2">
        <v>246</v>
      </c>
      <c r="B248">
        <v>29.493300000000001</v>
      </c>
      <c r="C248">
        <v>195.607</v>
      </c>
      <c r="D248">
        <v>183.07300000000001</v>
      </c>
      <c r="E248">
        <v>137.43</v>
      </c>
      <c r="F248">
        <v>167.92500000000001</v>
      </c>
      <c r="G248">
        <v>143.435</v>
      </c>
      <c r="H248">
        <v>16.186800000000002</v>
      </c>
      <c r="I248">
        <v>1.04331</v>
      </c>
      <c r="J248">
        <v>39.996200000000002</v>
      </c>
      <c r="K248">
        <v>38.383200000000002</v>
      </c>
      <c r="L248">
        <v>61.8902</v>
      </c>
      <c r="M248">
        <v>17.584299999999999</v>
      </c>
      <c r="N248">
        <v>3.2324199999999998</v>
      </c>
      <c r="O248">
        <v>10.1031</v>
      </c>
      <c r="P248">
        <v>-18.457899999999999</v>
      </c>
      <c r="Q248">
        <v>61.377699999999997</v>
      </c>
      <c r="R248">
        <v>4.9483199999999998</v>
      </c>
      <c r="S248">
        <v>-3.3082500000000001</v>
      </c>
      <c r="T248">
        <v>3.6394199999999999</v>
      </c>
      <c r="U248">
        <v>-1.43899</v>
      </c>
      <c r="V248">
        <v>8.2250000000000004E-2</v>
      </c>
      <c r="W248">
        <v>-2.8074599999999998</v>
      </c>
      <c r="X248">
        <v>42.813600000000001</v>
      </c>
      <c r="Y248">
        <v>39.131399999999999</v>
      </c>
      <c r="Z248">
        <v>37.051499999999997</v>
      </c>
      <c r="AA248">
        <v>25.926400000000001</v>
      </c>
      <c r="AB248">
        <v>6.5182900000000004</v>
      </c>
      <c r="AC248">
        <v>-4.6961700000000004</v>
      </c>
      <c r="AD248">
        <v>2.7843900000000001</v>
      </c>
      <c r="AE248">
        <v>14.6911</v>
      </c>
      <c r="AF248">
        <v>13.4308</v>
      </c>
      <c r="AG248">
        <v>30.131499999999999</v>
      </c>
      <c r="AH248">
        <v>6.1361699999999999</v>
      </c>
    </row>
    <row r="249" spans="1:34" x14ac:dyDescent="0.25">
      <c r="A249" s="2">
        <v>247</v>
      </c>
      <c r="B249">
        <v>29.924499999999998</v>
      </c>
      <c r="C249">
        <v>195.58</v>
      </c>
      <c r="D249">
        <v>182.37899999999999</v>
      </c>
      <c r="E249">
        <v>137.08699999999999</v>
      </c>
      <c r="F249">
        <v>167.821</v>
      </c>
      <c r="G249">
        <v>143.42699999999999</v>
      </c>
      <c r="H249">
        <v>16.144500000000001</v>
      </c>
      <c r="I249">
        <v>0.59964799999999996</v>
      </c>
      <c r="J249">
        <v>39.854799999999997</v>
      </c>
      <c r="K249">
        <v>37.972999999999999</v>
      </c>
      <c r="L249">
        <v>61.379399999999997</v>
      </c>
      <c r="M249">
        <v>17.601500000000001</v>
      </c>
      <c r="N249">
        <v>2.8443000000000001</v>
      </c>
      <c r="O249">
        <v>9.9158799999999996</v>
      </c>
      <c r="P249">
        <v>-18.4069</v>
      </c>
      <c r="Q249">
        <v>61.277299999999997</v>
      </c>
      <c r="R249">
        <v>4.74003</v>
      </c>
      <c r="S249">
        <v>-3.38842</v>
      </c>
      <c r="T249">
        <v>3.4884200000000001</v>
      </c>
      <c r="U249">
        <v>-0.80190600000000001</v>
      </c>
      <c r="V249">
        <v>4.8583300000000003E-2</v>
      </c>
      <c r="W249">
        <v>-2.7176200000000001</v>
      </c>
      <c r="X249">
        <v>42.713000000000001</v>
      </c>
      <c r="Y249">
        <v>38.847499999999997</v>
      </c>
      <c r="Z249">
        <v>36.754300000000001</v>
      </c>
      <c r="AA249">
        <v>25.784199999999998</v>
      </c>
      <c r="AB249">
        <v>6.4323300000000003</v>
      </c>
      <c r="AC249">
        <v>-4.9597499999999997</v>
      </c>
      <c r="AD249">
        <v>2.4920599999999999</v>
      </c>
      <c r="AE249">
        <v>14.264200000000001</v>
      </c>
      <c r="AF249">
        <v>13.2698</v>
      </c>
      <c r="AG249">
        <v>29.8996</v>
      </c>
      <c r="AH249">
        <v>5.9547499999999998</v>
      </c>
    </row>
    <row r="250" spans="1:34" x14ac:dyDescent="0.25">
      <c r="A250" s="2">
        <v>248</v>
      </c>
      <c r="B250">
        <v>30.0931</v>
      </c>
      <c r="C250">
        <v>195.46700000000001</v>
      </c>
      <c r="D250">
        <v>181.732</v>
      </c>
      <c r="E250">
        <v>136.488</v>
      </c>
      <c r="F250">
        <v>167.73400000000001</v>
      </c>
      <c r="G250">
        <v>143.31100000000001</v>
      </c>
      <c r="H250">
        <v>16.053000000000001</v>
      </c>
      <c r="I250">
        <v>0.14166400000000001</v>
      </c>
      <c r="J250">
        <v>39.518900000000002</v>
      </c>
      <c r="K250">
        <v>37.797600000000003</v>
      </c>
      <c r="L250">
        <v>60.853000000000002</v>
      </c>
      <c r="M250">
        <v>17.5457</v>
      </c>
      <c r="N250">
        <v>2.63428</v>
      </c>
      <c r="O250">
        <v>9.6863700000000001</v>
      </c>
      <c r="P250">
        <v>-18.6724</v>
      </c>
      <c r="Q250">
        <v>60.832599999999999</v>
      </c>
      <c r="R250">
        <v>4.5994299999999999</v>
      </c>
      <c r="S250">
        <v>-3.35683</v>
      </c>
      <c r="T250">
        <v>3.1987899999999998</v>
      </c>
      <c r="U250">
        <v>-0.28595599999999999</v>
      </c>
      <c r="V250">
        <v>-8.5166699999999998E-2</v>
      </c>
      <c r="W250">
        <v>-2.1202899999999998</v>
      </c>
      <c r="X250">
        <v>42.5535</v>
      </c>
      <c r="Y250">
        <v>38.533900000000003</v>
      </c>
      <c r="Z250">
        <v>36.453000000000003</v>
      </c>
      <c r="AA250">
        <v>25.716999999999999</v>
      </c>
      <c r="AB250">
        <v>6.3452500000000001</v>
      </c>
      <c r="AC250">
        <v>-5.0117900000000004</v>
      </c>
      <c r="AD250">
        <v>2.3175599999999998</v>
      </c>
      <c r="AE250">
        <v>14.118499999999999</v>
      </c>
      <c r="AF250">
        <v>13.1325</v>
      </c>
      <c r="AG250">
        <v>29.717500000000001</v>
      </c>
      <c r="AH250">
        <v>5.8240400000000001</v>
      </c>
    </row>
    <row r="251" spans="1:34" x14ac:dyDescent="0.25">
      <c r="A251" s="2">
        <v>249</v>
      </c>
      <c r="B251">
        <v>30.198899999999998</v>
      </c>
      <c r="C251">
        <v>195.35499999999999</v>
      </c>
      <c r="D251">
        <v>181.352</v>
      </c>
      <c r="E251">
        <v>136.322</v>
      </c>
      <c r="F251">
        <v>167.71700000000001</v>
      </c>
      <c r="G251">
        <v>143.238</v>
      </c>
      <c r="H251">
        <v>15.337899999999999</v>
      </c>
      <c r="I251">
        <v>0.55873600000000001</v>
      </c>
      <c r="J251">
        <v>38.066099999999999</v>
      </c>
      <c r="K251">
        <v>37.862400000000001</v>
      </c>
      <c r="L251">
        <v>60.270299999999999</v>
      </c>
      <c r="M251">
        <v>17.5166</v>
      </c>
      <c r="N251">
        <v>2.49214</v>
      </c>
      <c r="O251">
        <v>9.7969200000000001</v>
      </c>
      <c r="P251">
        <v>-18.394500000000001</v>
      </c>
      <c r="Q251">
        <v>61.264699999999998</v>
      </c>
      <c r="R251">
        <v>4.5755299999999997</v>
      </c>
      <c r="S251">
        <v>-3.4612500000000002</v>
      </c>
      <c r="T251">
        <v>3.2077499999999999</v>
      </c>
      <c r="U251">
        <v>-0.317218</v>
      </c>
      <c r="V251">
        <v>-8.0333299999999996E-2</v>
      </c>
      <c r="W251">
        <v>-2.2610399999999999</v>
      </c>
      <c r="X251">
        <v>42.567500000000003</v>
      </c>
      <c r="Y251">
        <v>38.176400000000001</v>
      </c>
      <c r="Z251">
        <v>36.183399999999999</v>
      </c>
      <c r="AA251">
        <v>25.794</v>
      </c>
      <c r="AB251">
        <v>6.28667</v>
      </c>
      <c r="AC251">
        <v>-4.8841299999999999</v>
      </c>
      <c r="AD251">
        <v>2.3753700000000002</v>
      </c>
      <c r="AE251">
        <v>14.0709</v>
      </c>
      <c r="AF251">
        <v>13.274699999999999</v>
      </c>
      <c r="AG251">
        <v>29.741099999999999</v>
      </c>
      <c r="AH251">
        <v>5.76675</v>
      </c>
    </row>
    <row r="252" spans="1:34" x14ac:dyDescent="0.25">
      <c r="A252" s="2">
        <v>250</v>
      </c>
      <c r="B252">
        <v>30.181100000000001</v>
      </c>
      <c r="C252">
        <v>195.28100000000001</v>
      </c>
      <c r="D252">
        <v>180.91900000000001</v>
      </c>
      <c r="E252">
        <v>136.977</v>
      </c>
      <c r="F252">
        <v>167.77199999999999</v>
      </c>
      <c r="G252">
        <v>143.215</v>
      </c>
      <c r="H252">
        <v>14.154500000000001</v>
      </c>
      <c r="I252">
        <v>0.51419599999999999</v>
      </c>
      <c r="J252">
        <v>37.124499999999998</v>
      </c>
      <c r="K252">
        <v>37.670699999999997</v>
      </c>
      <c r="L252">
        <v>59.638300000000001</v>
      </c>
      <c r="M252">
        <v>17.346900000000002</v>
      </c>
      <c r="N252">
        <v>1.7645200000000001</v>
      </c>
      <c r="O252">
        <v>9.6963699999999999</v>
      </c>
      <c r="P252">
        <v>-17.729700000000001</v>
      </c>
      <c r="Q252">
        <v>61.144799999999996</v>
      </c>
      <c r="R252">
        <v>4.5114099999999997</v>
      </c>
      <c r="S252">
        <v>-3.3276300000000001</v>
      </c>
      <c r="T252">
        <v>2.9486699999999999</v>
      </c>
      <c r="U252">
        <v>-0.97116499999999994</v>
      </c>
      <c r="V252">
        <v>5.4291699999999998E-2</v>
      </c>
      <c r="W252">
        <v>-2.3522099999999999</v>
      </c>
      <c r="X252">
        <v>42.6999</v>
      </c>
      <c r="Y252">
        <v>37.897799999999997</v>
      </c>
      <c r="Z252">
        <v>35.923200000000001</v>
      </c>
      <c r="AA252">
        <v>25.737100000000002</v>
      </c>
      <c r="AB252">
        <v>6.2568700000000002</v>
      </c>
      <c r="AC252">
        <v>-4.7849199999999996</v>
      </c>
      <c r="AD252">
        <v>1.98543</v>
      </c>
      <c r="AE252">
        <v>13.529500000000001</v>
      </c>
      <c r="AF252">
        <v>13.2781</v>
      </c>
      <c r="AG252">
        <v>29.609000000000002</v>
      </c>
      <c r="AH252">
        <v>5.6592099999999999</v>
      </c>
    </row>
    <row r="253" spans="1:34" x14ac:dyDescent="0.25">
      <c r="A253" s="2">
        <v>251</v>
      </c>
      <c r="B253">
        <v>28.9741</v>
      </c>
      <c r="C253">
        <v>195.28800000000001</v>
      </c>
      <c r="D253">
        <v>180.16</v>
      </c>
      <c r="E253">
        <v>136.25800000000001</v>
      </c>
      <c r="F253">
        <v>167.99299999999999</v>
      </c>
      <c r="G253">
        <v>143.119</v>
      </c>
      <c r="H253">
        <v>13.1264</v>
      </c>
      <c r="I253">
        <v>0.116344</v>
      </c>
      <c r="J253">
        <v>36.351500000000001</v>
      </c>
      <c r="K253">
        <v>37.059800000000003</v>
      </c>
      <c r="L253">
        <v>58.901899999999998</v>
      </c>
      <c r="M253">
        <v>17.0792</v>
      </c>
      <c r="N253">
        <v>9.6612299999999998E-2</v>
      </c>
      <c r="O253">
        <v>8.9072099999999992</v>
      </c>
      <c r="P253">
        <v>-19.7136</v>
      </c>
      <c r="Q253">
        <v>60.970100000000002</v>
      </c>
      <c r="R253">
        <v>4.4086800000000004</v>
      </c>
      <c r="S253">
        <v>-3.6417899999999999</v>
      </c>
      <c r="T253">
        <v>1.8282099999999999</v>
      </c>
      <c r="U253">
        <v>-1.77217</v>
      </c>
      <c r="V253">
        <v>-0.35045799999999999</v>
      </c>
      <c r="W253">
        <v>-1.0807500000000001</v>
      </c>
      <c r="X253">
        <v>42.646599999999999</v>
      </c>
      <c r="Y253">
        <v>37.621499999999997</v>
      </c>
      <c r="Z253">
        <v>35.6143</v>
      </c>
      <c r="AA253">
        <v>25.531500000000001</v>
      </c>
      <c r="AB253">
        <v>6.4482499999999998</v>
      </c>
      <c r="AC253">
        <v>-5.1537100000000002</v>
      </c>
      <c r="AD253">
        <v>1.34073</v>
      </c>
      <c r="AE253">
        <v>13.0443</v>
      </c>
      <c r="AF253">
        <v>13.0876</v>
      </c>
      <c r="AG253">
        <v>29.059699999999999</v>
      </c>
      <c r="AH253">
        <v>5.40883</v>
      </c>
    </row>
    <row r="254" spans="1:34" x14ac:dyDescent="0.25">
      <c r="A254" s="2">
        <v>252</v>
      </c>
      <c r="B254">
        <v>27.277100000000001</v>
      </c>
      <c r="C254">
        <v>195.214</v>
      </c>
      <c r="D254">
        <v>179.501</v>
      </c>
      <c r="E254">
        <v>136.45599999999999</v>
      </c>
      <c r="F254">
        <v>169.65299999999999</v>
      </c>
      <c r="G254">
        <v>143.02699999999999</v>
      </c>
      <c r="H254">
        <v>12.645</v>
      </c>
      <c r="I254">
        <v>0.33665699999999998</v>
      </c>
      <c r="J254">
        <v>35.797800000000002</v>
      </c>
      <c r="K254">
        <v>36.803199999999997</v>
      </c>
      <c r="L254">
        <v>58.171599999999998</v>
      </c>
      <c r="M254">
        <v>16.9038</v>
      </c>
      <c r="N254">
        <v>-0.94990699999999995</v>
      </c>
      <c r="O254">
        <v>8.5479199999999995</v>
      </c>
      <c r="P254">
        <v>-22.390699999999999</v>
      </c>
      <c r="Q254">
        <v>60.438800000000001</v>
      </c>
      <c r="R254">
        <v>4.34077</v>
      </c>
      <c r="S254">
        <v>-3.8017500000000002</v>
      </c>
      <c r="T254">
        <v>1.1477900000000001</v>
      </c>
      <c r="U254">
        <v>-2.5217299999999998</v>
      </c>
      <c r="V254">
        <v>-0.39679199999999998</v>
      </c>
      <c r="W254">
        <v>-2.13429</v>
      </c>
      <c r="X254">
        <v>42.583399999999997</v>
      </c>
      <c r="Y254">
        <v>37.348500000000001</v>
      </c>
      <c r="Z254">
        <v>35.3264</v>
      </c>
      <c r="AA254">
        <v>25.485499999999998</v>
      </c>
      <c r="AB254">
        <v>6.3617900000000001</v>
      </c>
      <c r="AC254">
        <v>-5.2082499999999996</v>
      </c>
      <c r="AD254">
        <v>1.2565999999999999</v>
      </c>
      <c r="AE254">
        <v>13.4496</v>
      </c>
      <c r="AF254">
        <v>13.121499999999999</v>
      </c>
      <c r="AG254">
        <v>28.944400000000002</v>
      </c>
      <c r="AH254">
        <v>5.1257099999999998</v>
      </c>
    </row>
    <row r="255" spans="1:34" x14ac:dyDescent="0.25">
      <c r="A255" s="2">
        <v>253</v>
      </c>
      <c r="B255">
        <v>26.742999999999999</v>
      </c>
      <c r="C255">
        <v>195.08099999999999</v>
      </c>
      <c r="D255">
        <v>179.05699999999999</v>
      </c>
      <c r="E255">
        <v>137.34700000000001</v>
      </c>
      <c r="F255">
        <v>169.93700000000001</v>
      </c>
      <c r="G255">
        <v>142.99799999999999</v>
      </c>
      <c r="H255">
        <v>12.3302</v>
      </c>
      <c r="I255">
        <v>0.56042099999999995</v>
      </c>
      <c r="J255">
        <v>35.537100000000002</v>
      </c>
      <c r="K255">
        <v>36.613399999999999</v>
      </c>
      <c r="L255">
        <v>57.530500000000004</v>
      </c>
      <c r="M255">
        <v>16.831299999999999</v>
      </c>
      <c r="N255">
        <v>-1.9436100000000001</v>
      </c>
      <c r="O255">
        <v>8.4048300000000005</v>
      </c>
      <c r="P255">
        <v>-25.742100000000001</v>
      </c>
      <c r="Q255">
        <v>60.663899999999998</v>
      </c>
      <c r="R255">
        <v>4.2713200000000002</v>
      </c>
      <c r="S255">
        <v>-3.7565400000000002</v>
      </c>
      <c r="T255">
        <v>0.610375</v>
      </c>
      <c r="U255">
        <v>-3.1403799999999999</v>
      </c>
      <c r="V255">
        <v>-0.49829200000000001</v>
      </c>
      <c r="W255">
        <v>-2.31846</v>
      </c>
      <c r="X255">
        <v>42.417700000000004</v>
      </c>
      <c r="Y255">
        <v>37.095700000000001</v>
      </c>
      <c r="Z255">
        <v>35.163600000000002</v>
      </c>
      <c r="AA255">
        <v>25.485900000000001</v>
      </c>
      <c r="AB255">
        <v>6.18363</v>
      </c>
      <c r="AC255">
        <v>-5.2629599999999996</v>
      </c>
      <c r="AD255">
        <v>2.1991100000000001</v>
      </c>
      <c r="AE255">
        <v>13.624000000000001</v>
      </c>
      <c r="AF255">
        <v>13.2431</v>
      </c>
      <c r="AG255">
        <v>28.773700000000002</v>
      </c>
      <c r="AH255">
        <v>4.4812099999999999</v>
      </c>
    </row>
    <row r="256" spans="1:34" x14ac:dyDescent="0.25">
      <c r="A256" s="2">
        <v>254</v>
      </c>
      <c r="B256">
        <v>27.0686</v>
      </c>
      <c r="C256">
        <v>194.929</v>
      </c>
      <c r="D256">
        <v>178.68799999999999</v>
      </c>
      <c r="E256">
        <v>137.22300000000001</v>
      </c>
      <c r="F256">
        <v>169.333</v>
      </c>
      <c r="G256">
        <v>142.96899999999999</v>
      </c>
      <c r="H256">
        <v>12.737500000000001</v>
      </c>
      <c r="I256">
        <v>1.0482100000000001</v>
      </c>
      <c r="J256">
        <v>35.4131</v>
      </c>
      <c r="K256">
        <v>36.598700000000001</v>
      </c>
      <c r="L256">
        <v>56.8795</v>
      </c>
      <c r="M256">
        <v>16.808</v>
      </c>
      <c r="N256">
        <v>-0.23961299999999999</v>
      </c>
      <c r="O256">
        <v>8.3765800000000006</v>
      </c>
      <c r="P256">
        <v>-26.1663</v>
      </c>
      <c r="Q256">
        <v>60.613</v>
      </c>
      <c r="R256">
        <v>4.4879600000000002</v>
      </c>
      <c r="S256">
        <v>-4.2308300000000001</v>
      </c>
      <c r="T256">
        <v>0.73450000000000004</v>
      </c>
      <c r="U256">
        <v>-3.4453200000000002</v>
      </c>
      <c r="V256">
        <v>-0.75987499999999997</v>
      </c>
      <c r="W256">
        <v>-2.14025</v>
      </c>
      <c r="X256">
        <v>42.564100000000003</v>
      </c>
      <c r="Y256">
        <v>36.9054</v>
      </c>
      <c r="Z256">
        <v>35.064799999999998</v>
      </c>
      <c r="AA256">
        <v>25.535699999999999</v>
      </c>
      <c r="AB256">
        <v>6.1166700000000001</v>
      </c>
      <c r="AC256">
        <v>-5.23604</v>
      </c>
      <c r="AD256">
        <v>2.4163700000000001</v>
      </c>
      <c r="AE256">
        <v>13.9512</v>
      </c>
      <c r="AF256">
        <v>13.4405</v>
      </c>
      <c r="AG256">
        <v>28.7803</v>
      </c>
      <c r="AH256">
        <v>4.4086699999999999</v>
      </c>
    </row>
    <row r="257" spans="1:34" x14ac:dyDescent="0.25">
      <c r="A257" s="2">
        <v>255</v>
      </c>
      <c r="B257">
        <v>27.694500000000001</v>
      </c>
      <c r="C257">
        <v>194.80699999999999</v>
      </c>
      <c r="D257">
        <v>178.19399999999999</v>
      </c>
      <c r="E257">
        <v>136.80000000000001</v>
      </c>
      <c r="F257">
        <v>168.98500000000001</v>
      </c>
      <c r="G257">
        <v>142.916</v>
      </c>
      <c r="H257">
        <v>13.089</v>
      </c>
      <c r="I257">
        <v>0.93477900000000003</v>
      </c>
      <c r="J257">
        <v>35.149799999999999</v>
      </c>
      <c r="K257">
        <v>36.112900000000003</v>
      </c>
      <c r="L257">
        <v>56.220100000000002</v>
      </c>
      <c r="M257">
        <v>16.758700000000001</v>
      </c>
      <c r="N257">
        <v>-0.100759</v>
      </c>
      <c r="O257">
        <v>8.34483</v>
      </c>
      <c r="P257">
        <v>-26.889600000000002</v>
      </c>
      <c r="Q257">
        <v>60.293300000000002</v>
      </c>
      <c r="R257">
        <v>4.7121599999999999</v>
      </c>
      <c r="S257">
        <v>-4.4562499999999998</v>
      </c>
      <c r="T257">
        <v>0.49912499999999999</v>
      </c>
      <c r="U257">
        <v>-3.3734600000000001</v>
      </c>
      <c r="V257">
        <v>-0.66216699999999995</v>
      </c>
      <c r="W257">
        <v>-2.0157500000000002</v>
      </c>
      <c r="X257">
        <v>42.491199999999999</v>
      </c>
      <c r="Y257">
        <v>36.755899999999997</v>
      </c>
      <c r="Z257">
        <v>34.9529</v>
      </c>
      <c r="AA257">
        <v>25.4452</v>
      </c>
      <c r="AB257">
        <v>6.0617099999999997</v>
      </c>
      <c r="AC257">
        <v>-5.3654599999999997</v>
      </c>
      <c r="AD257">
        <v>2.4116900000000001</v>
      </c>
      <c r="AE257">
        <v>13.6724</v>
      </c>
      <c r="AF257">
        <v>13.423500000000001</v>
      </c>
      <c r="AG257">
        <v>28.526900000000001</v>
      </c>
      <c r="AH257">
        <v>4.1267100000000001</v>
      </c>
    </row>
    <row r="258" spans="1:34" x14ac:dyDescent="0.25">
      <c r="A258" s="2">
        <v>256</v>
      </c>
      <c r="B258">
        <v>28.2317</v>
      </c>
      <c r="C258">
        <v>194.70400000000001</v>
      </c>
      <c r="D258">
        <v>177.983</v>
      </c>
      <c r="E258">
        <v>137.273</v>
      </c>
      <c r="F258">
        <v>169.119</v>
      </c>
      <c r="G258">
        <v>142.874</v>
      </c>
      <c r="H258">
        <v>13.230700000000001</v>
      </c>
      <c r="I258">
        <v>1.18543</v>
      </c>
      <c r="J258">
        <v>34.8735</v>
      </c>
      <c r="K258">
        <v>36.143999999999998</v>
      </c>
      <c r="L258">
        <v>55.5396</v>
      </c>
      <c r="M258">
        <v>16.858599999999999</v>
      </c>
      <c r="N258">
        <v>-1.1057999999999999</v>
      </c>
      <c r="O258">
        <v>8.5436700000000005</v>
      </c>
      <c r="P258">
        <v>-28.178000000000001</v>
      </c>
      <c r="Q258">
        <v>60.280099999999997</v>
      </c>
      <c r="R258">
        <v>5.0571299999999999</v>
      </c>
      <c r="S258">
        <v>-4.6841200000000001</v>
      </c>
      <c r="T258">
        <v>0.59962499999999996</v>
      </c>
      <c r="U258">
        <v>-3.4539499999999999</v>
      </c>
      <c r="V258">
        <v>-0.43712499999999999</v>
      </c>
      <c r="W258">
        <v>-2.0131700000000001</v>
      </c>
      <c r="X258">
        <v>42.493499999999997</v>
      </c>
      <c r="Y258">
        <v>36.625799999999998</v>
      </c>
      <c r="Z258">
        <v>34.871400000000001</v>
      </c>
      <c r="AA258">
        <v>25.620899999999999</v>
      </c>
      <c r="AB258">
        <v>6.0198700000000001</v>
      </c>
      <c r="AC258">
        <v>-5.8156699999999999</v>
      </c>
      <c r="AD258">
        <v>2.4870700000000001</v>
      </c>
      <c r="AE258">
        <v>13.9002</v>
      </c>
      <c r="AF258">
        <v>13.506399999999999</v>
      </c>
      <c r="AG258">
        <v>28.812799999999999</v>
      </c>
      <c r="AH258">
        <v>4.3750400000000003</v>
      </c>
    </row>
    <row r="259" spans="1:34" x14ac:dyDescent="0.25">
      <c r="A259" s="2">
        <v>257</v>
      </c>
      <c r="B259">
        <v>28.453700000000001</v>
      </c>
      <c r="C259">
        <v>194.583</v>
      </c>
      <c r="D259">
        <v>177.733</v>
      </c>
      <c r="E259">
        <v>137.251</v>
      </c>
      <c r="F259">
        <v>168.768</v>
      </c>
      <c r="G259">
        <v>142.899</v>
      </c>
      <c r="H259">
        <v>13.311299999999999</v>
      </c>
      <c r="I259">
        <v>1.3680600000000001</v>
      </c>
      <c r="J259">
        <v>35.546199999999999</v>
      </c>
      <c r="K259">
        <v>36.025300000000001</v>
      </c>
      <c r="L259">
        <v>55.0593</v>
      </c>
      <c r="M259">
        <v>16.952000000000002</v>
      </c>
      <c r="N259">
        <v>-0.63744699999999999</v>
      </c>
      <c r="O259">
        <v>8.8430400000000002</v>
      </c>
      <c r="P259">
        <v>-28.690799999999999</v>
      </c>
      <c r="Q259">
        <v>60.033700000000003</v>
      </c>
      <c r="R259">
        <v>5.3312099999999996</v>
      </c>
      <c r="S259">
        <v>-4.7362500000000001</v>
      </c>
      <c r="T259">
        <v>1.36633</v>
      </c>
      <c r="U259">
        <v>-3.4159000000000002</v>
      </c>
      <c r="V259">
        <v>-0.14358299999999999</v>
      </c>
      <c r="W259">
        <v>-2.00983</v>
      </c>
      <c r="X259">
        <v>42.555399999999999</v>
      </c>
      <c r="Y259">
        <v>36.510899999999999</v>
      </c>
      <c r="Z259">
        <v>34.810499999999998</v>
      </c>
      <c r="AA259">
        <v>25.702300000000001</v>
      </c>
      <c r="AB259">
        <v>5.9495800000000001</v>
      </c>
      <c r="AC259">
        <v>-5.83371</v>
      </c>
      <c r="AD259">
        <v>3.2991000000000001</v>
      </c>
      <c r="AE259">
        <v>14.301399999999999</v>
      </c>
      <c r="AF259">
        <v>13.5665</v>
      </c>
      <c r="AG259">
        <v>28.872199999999999</v>
      </c>
      <c r="AH259">
        <v>4.4390000000000001</v>
      </c>
    </row>
    <row r="260" spans="1:34" x14ac:dyDescent="0.25">
      <c r="A260" s="2">
        <v>258</v>
      </c>
      <c r="B260">
        <v>28.625299999999999</v>
      </c>
      <c r="C260">
        <v>194.57400000000001</v>
      </c>
      <c r="D260">
        <v>177.417</v>
      </c>
      <c r="E260">
        <v>137.221</v>
      </c>
      <c r="F260">
        <v>168.46600000000001</v>
      </c>
      <c r="G260">
        <v>142.922</v>
      </c>
      <c r="H260">
        <v>13.1275</v>
      </c>
      <c r="I260">
        <v>1.14812</v>
      </c>
      <c r="J260">
        <v>35.218200000000003</v>
      </c>
      <c r="K260">
        <v>36.060299999999998</v>
      </c>
      <c r="L260">
        <v>54.598700000000001</v>
      </c>
      <c r="M260">
        <v>16.976299999999998</v>
      </c>
      <c r="N260">
        <v>-1.4069</v>
      </c>
      <c r="O260">
        <v>8.5455000000000005</v>
      </c>
      <c r="P260">
        <v>-28.995100000000001</v>
      </c>
      <c r="Q260">
        <v>60.1616</v>
      </c>
      <c r="R260">
        <v>5.4319600000000001</v>
      </c>
      <c r="S260">
        <v>-4.9491300000000003</v>
      </c>
      <c r="T260">
        <v>1.0513699999999999</v>
      </c>
      <c r="U260">
        <v>-3.5291299999999999</v>
      </c>
      <c r="V260">
        <v>-0.136292</v>
      </c>
      <c r="W260">
        <v>-2.0104199999999999</v>
      </c>
      <c r="X260">
        <v>42.512</v>
      </c>
      <c r="Y260">
        <v>36.435600000000001</v>
      </c>
      <c r="Z260">
        <v>34.714199999999998</v>
      </c>
      <c r="AA260">
        <v>25.686699999999998</v>
      </c>
      <c r="AB260">
        <v>5.9661200000000001</v>
      </c>
      <c r="AC260">
        <v>-5.9849600000000001</v>
      </c>
      <c r="AD260">
        <v>3.26925</v>
      </c>
      <c r="AE260">
        <v>14.147500000000001</v>
      </c>
      <c r="AF260">
        <v>13.525600000000001</v>
      </c>
      <c r="AG260">
        <v>28.845600000000001</v>
      </c>
      <c r="AH260">
        <v>4.3475000000000001</v>
      </c>
    </row>
    <row r="261" spans="1:34" x14ac:dyDescent="0.25">
      <c r="A261" s="2">
        <v>259</v>
      </c>
      <c r="B261">
        <v>28.6843</v>
      </c>
      <c r="C261">
        <v>194.56399999999999</v>
      </c>
      <c r="D261">
        <v>177.041</v>
      </c>
      <c r="E261">
        <v>137.518</v>
      </c>
      <c r="F261">
        <v>168.542</v>
      </c>
      <c r="G261">
        <v>142.947</v>
      </c>
      <c r="H261">
        <v>12.9405</v>
      </c>
      <c r="I261">
        <v>0.98333300000000001</v>
      </c>
      <c r="J261">
        <v>34.813899999999997</v>
      </c>
      <c r="K261">
        <v>35.893999999999998</v>
      </c>
      <c r="L261">
        <v>54.1464</v>
      </c>
      <c r="M261">
        <v>16.9284</v>
      </c>
      <c r="N261">
        <v>-1.3317099999999999</v>
      </c>
      <c r="O261">
        <v>8.41554</v>
      </c>
      <c r="P261">
        <v>-29.2729</v>
      </c>
      <c r="Q261">
        <v>59.2074</v>
      </c>
      <c r="R261">
        <v>5.2084599999999996</v>
      </c>
      <c r="S261">
        <v>-5.1106299999999996</v>
      </c>
      <c r="T261">
        <v>0.60970800000000003</v>
      </c>
      <c r="U261">
        <v>-3.8753700000000002</v>
      </c>
      <c r="V261">
        <v>-0.31820799999999999</v>
      </c>
      <c r="W261">
        <v>-2.1190000000000002</v>
      </c>
      <c r="X261">
        <v>42.4938</v>
      </c>
      <c r="Y261">
        <v>36.3735</v>
      </c>
      <c r="Z261">
        <v>34.624000000000002</v>
      </c>
      <c r="AA261">
        <v>25.577300000000001</v>
      </c>
      <c r="AB261">
        <v>5.9678300000000002</v>
      </c>
      <c r="AC261">
        <v>-5.87683</v>
      </c>
      <c r="AD261">
        <v>3.0480800000000001</v>
      </c>
      <c r="AE261">
        <v>13.9277</v>
      </c>
      <c r="AF261">
        <v>13.420500000000001</v>
      </c>
      <c r="AG261">
        <v>28.6114</v>
      </c>
      <c r="AH261">
        <v>4.3753799999999998</v>
      </c>
    </row>
    <row r="262" spans="1:34" x14ac:dyDescent="0.25">
      <c r="A262" s="2">
        <v>260</v>
      </c>
      <c r="B262">
        <v>28.765599999999999</v>
      </c>
      <c r="C262">
        <v>194.56100000000001</v>
      </c>
      <c r="D262">
        <v>176.54300000000001</v>
      </c>
      <c r="E262">
        <v>137.358</v>
      </c>
      <c r="F262">
        <v>168.26599999999999</v>
      </c>
      <c r="G262">
        <v>142.94399999999999</v>
      </c>
      <c r="H262">
        <v>12.7157</v>
      </c>
      <c r="I262">
        <v>1.1129199999999999</v>
      </c>
      <c r="J262">
        <v>34.299100000000003</v>
      </c>
      <c r="K262">
        <v>35.723799999999997</v>
      </c>
      <c r="L262">
        <v>53.668300000000002</v>
      </c>
      <c r="M262">
        <v>16.8779</v>
      </c>
      <c r="N262">
        <v>-1.4521900000000001</v>
      </c>
      <c r="O262">
        <v>8.2765000000000004</v>
      </c>
      <c r="P262">
        <v>-29.562000000000001</v>
      </c>
      <c r="Q262">
        <v>59.534100000000002</v>
      </c>
      <c r="R262">
        <v>5.5110799999999998</v>
      </c>
      <c r="S262">
        <v>-5.3473699999999997</v>
      </c>
      <c r="T262">
        <v>0.48454199999999997</v>
      </c>
      <c r="U262">
        <v>-4.1506699999999999</v>
      </c>
      <c r="V262">
        <v>-0.42858299999999999</v>
      </c>
      <c r="W262">
        <v>-1.80725</v>
      </c>
      <c r="X262">
        <v>42.508200000000002</v>
      </c>
      <c r="Y262">
        <v>36.292099999999998</v>
      </c>
      <c r="Z262">
        <v>34.551900000000003</v>
      </c>
      <c r="AA262">
        <v>25.490500000000001</v>
      </c>
      <c r="AB262">
        <v>5.9389599999999998</v>
      </c>
      <c r="AC262">
        <v>-6.14879</v>
      </c>
      <c r="AD262">
        <v>3.1876199999999999</v>
      </c>
      <c r="AE262">
        <v>13.5832</v>
      </c>
      <c r="AF262">
        <v>13.470800000000001</v>
      </c>
      <c r="AG262">
        <v>28.491</v>
      </c>
      <c r="AH262">
        <v>4.2902899999999997</v>
      </c>
    </row>
    <row r="263" spans="1:34" x14ac:dyDescent="0.25">
      <c r="A263" s="2">
        <v>261</v>
      </c>
      <c r="B263">
        <v>28.8005</v>
      </c>
      <c r="C263">
        <v>194.51400000000001</v>
      </c>
      <c r="D263">
        <v>175.99799999999999</v>
      </c>
      <c r="E263">
        <v>137.506</v>
      </c>
      <c r="F263">
        <v>168.56</v>
      </c>
      <c r="G263">
        <v>142.93199999999999</v>
      </c>
      <c r="H263">
        <v>12.7163</v>
      </c>
      <c r="I263">
        <v>1.14879</v>
      </c>
      <c r="J263">
        <v>33.8977</v>
      </c>
      <c r="K263">
        <v>35.378900000000002</v>
      </c>
      <c r="L263">
        <v>53.183999999999997</v>
      </c>
      <c r="M263">
        <v>16.8093</v>
      </c>
      <c r="N263">
        <v>-1.96408</v>
      </c>
      <c r="O263">
        <v>8.42333</v>
      </c>
      <c r="P263">
        <v>-30.258099999999999</v>
      </c>
      <c r="Q263">
        <v>59.644500000000001</v>
      </c>
      <c r="R263">
        <v>5.3462100000000001</v>
      </c>
      <c r="S263">
        <v>-5.6257099999999998</v>
      </c>
      <c r="T263">
        <v>0.25833299999999998</v>
      </c>
      <c r="U263">
        <v>-4.5905899999999997</v>
      </c>
      <c r="V263">
        <v>-0.54816699999999996</v>
      </c>
      <c r="W263">
        <v>-1.4210400000000001</v>
      </c>
      <c r="X263">
        <v>42.563499999999998</v>
      </c>
      <c r="Y263">
        <v>36.170499999999997</v>
      </c>
      <c r="Z263">
        <v>34.497199999999999</v>
      </c>
      <c r="AA263">
        <v>25.5716</v>
      </c>
      <c r="AB263">
        <v>5.9099199999999996</v>
      </c>
      <c r="AC263">
        <v>-6.3945800000000004</v>
      </c>
      <c r="AD263">
        <v>3.3338800000000002</v>
      </c>
      <c r="AE263">
        <v>13.583399999999999</v>
      </c>
      <c r="AF263">
        <v>13.496</v>
      </c>
      <c r="AG263">
        <v>28.540800000000001</v>
      </c>
      <c r="AH263">
        <v>4.1901700000000002</v>
      </c>
    </row>
    <row r="264" spans="1:34" x14ac:dyDescent="0.25">
      <c r="A264" s="2">
        <v>262</v>
      </c>
      <c r="B264">
        <v>28.879899999999999</v>
      </c>
      <c r="C264">
        <v>194.517</v>
      </c>
      <c r="D264">
        <v>175.78200000000001</v>
      </c>
      <c r="E264">
        <v>138.505</v>
      </c>
      <c r="F264">
        <v>168.98</v>
      </c>
      <c r="G264">
        <v>143.066</v>
      </c>
      <c r="H264">
        <v>12.9613</v>
      </c>
      <c r="I264">
        <v>0.95137499999999997</v>
      </c>
      <c r="J264">
        <v>35.192700000000002</v>
      </c>
      <c r="K264">
        <v>35.161900000000003</v>
      </c>
      <c r="L264">
        <v>53.046599999999998</v>
      </c>
      <c r="M264">
        <v>16.787500000000001</v>
      </c>
      <c r="N264">
        <v>-2.1495299999999999</v>
      </c>
      <c r="O264">
        <v>7.7005400000000002</v>
      </c>
      <c r="P264">
        <v>-31.138999999999999</v>
      </c>
      <c r="Q264">
        <v>59.6648</v>
      </c>
      <c r="R264">
        <v>5.1794200000000004</v>
      </c>
      <c r="S264">
        <v>-5.6310799999999999</v>
      </c>
      <c r="T264">
        <v>-0.21229200000000001</v>
      </c>
      <c r="U264">
        <v>-4.4944600000000001</v>
      </c>
      <c r="V264">
        <v>-0.50716700000000003</v>
      </c>
      <c r="W264">
        <v>-1.24108</v>
      </c>
      <c r="X264">
        <v>42.656999999999996</v>
      </c>
      <c r="Y264">
        <v>36.3202</v>
      </c>
      <c r="Z264">
        <v>34.572899999999997</v>
      </c>
      <c r="AA264">
        <v>25.674499999999998</v>
      </c>
      <c r="AB264">
        <v>5.8804600000000002</v>
      </c>
      <c r="AC264">
        <v>-6.5557499999999997</v>
      </c>
      <c r="AD264">
        <v>2.9706700000000001</v>
      </c>
      <c r="AE264">
        <v>13.633800000000001</v>
      </c>
      <c r="AF264">
        <v>13.477499999999999</v>
      </c>
      <c r="AG264">
        <v>28.626999999999999</v>
      </c>
      <c r="AH264">
        <v>3.7586200000000001</v>
      </c>
    </row>
    <row r="265" spans="1:34" x14ac:dyDescent="0.25">
      <c r="A265" s="2">
        <v>263</v>
      </c>
      <c r="B265">
        <v>28.930700000000002</v>
      </c>
      <c r="C265">
        <v>194.678</v>
      </c>
      <c r="D265">
        <v>175.64699999999999</v>
      </c>
      <c r="E265">
        <v>139.44900000000001</v>
      </c>
      <c r="F265">
        <v>170.09899999999999</v>
      </c>
      <c r="G265">
        <v>143.30099999999999</v>
      </c>
      <c r="H265">
        <v>13.2568</v>
      </c>
      <c r="I265">
        <v>1.4856199999999999</v>
      </c>
      <c r="J265">
        <v>35.9666</v>
      </c>
      <c r="K265">
        <v>35.747300000000003</v>
      </c>
      <c r="L265">
        <v>53.148800000000001</v>
      </c>
      <c r="M265">
        <v>17.36</v>
      </c>
      <c r="N265">
        <v>-1.0353300000000001</v>
      </c>
      <c r="O265">
        <v>9.0493299999999994</v>
      </c>
      <c r="P265">
        <v>-29.842400000000001</v>
      </c>
      <c r="Q265">
        <v>59.886200000000002</v>
      </c>
      <c r="R265">
        <v>5.8557100000000002</v>
      </c>
      <c r="S265">
        <v>-5.5600399999999999</v>
      </c>
      <c r="T265">
        <v>1.59229</v>
      </c>
      <c r="U265">
        <v>-4.6395499999999998</v>
      </c>
      <c r="V265">
        <v>-0.38800000000000001</v>
      </c>
      <c r="W265">
        <v>-1.3891199999999999</v>
      </c>
      <c r="X265">
        <v>42.977600000000002</v>
      </c>
      <c r="Y265">
        <v>36.717300000000002</v>
      </c>
      <c r="Z265">
        <v>34.842100000000002</v>
      </c>
      <c r="AA265">
        <v>26.365600000000001</v>
      </c>
      <c r="AB265">
        <v>6.1446699999999996</v>
      </c>
      <c r="AC265">
        <v>-6.1767500000000002</v>
      </c>
      <c r="AD265">
        <v>3.5164599999999999</v>
      </c>
      <c r="AE265">
        <v>14.3309</v>
      </c>
      <c r="AF265">
        <v>13.789899999999999</v>
      </c>
      <c r="AG265">
        <v>29.275099999999998</v>
      </c>
      <c r="AH265">
        <v>4.5384200000000003</v>
      </c>
    </row>
    <row r="266" spans="1:34" x14ac:dyDescent="0.25">
      <c r="A266" s="2">
        <v>264</v>
      </c>
      <c r="B266">
        <v>28.930099999999999</v>
      </c>
      <c r="C266">
        <v>194.923</v>
      </c>
      <c r="D266">
        <v>175.553</v>
      </c>
      <c r="E266">
        <v>140.00299999999999</v>
      </c>
      <c r="F266">
        <v>170.47200000000001</v>
      </c>
      <c r="G266">
        <v>143.81700000000001</v>
      </c>
      <c r="H266">
        <v>14.007300000000001</v>
      </c>
      <c r="I266">
        <v>1.35625</v>
      </c>
      <c r="J266">
        <v>37.052100000000003</v>
      </c>
      <c r="K266">
        <v>36.720700000000001</v>
      </c>
      <c r="L266">
        <v>53.563699999999997</v>
      </c>
      <c r="M266">
        <v>18.069900000000001</v>
      </c>
      <c r="N266">
        <v>0.270866</v>
      </c>
      <c r="O266">
        <v>9.3381699999999999</v>
      </c>
      <c r="P266">
        <v>-25.529199999999999</v>
      </c>
      <c r="Q266">
        <v>60.158000000000001</v>
      </c>
      <c r="R266">
        <v>5.56792</v>
      </c>
      <c r="S266">
        <v>-4.80138</v>
      </c>
      <c r="T266">
        <v>3.0892499999999998</v>
      </c>
      <c r="U266">
        <v>-4.1458700000000004</v>
      </c>
      <c r="V266">
        <v>0.26483299999999999</v>
      </c>
      <c r="W266">
        <v>-2.8396699999999999</v>
      </c>
      <c r="X266">
        <v>43.130099999999999</v>
      </c>
      <c r="Y266">
        <v>38.073900000000002</v>
      </c>
      <c r="Z266">
        <v>35.582900000000002</v>
      </c>
      <c r="AA266">
        <v>26.487200000000001</v>
      </c>
      <c r="AB266">
        <v>6.4437899999999999</v>
      </c>
      <c r="AC266">
        <v>-5.3243299999999998</v>
      </c>
      <c r="AD266">
        <v>3.1898300000000002</v>
      </c>
      <c r="AE266">
        <v>14.2982</v>
      </c>
      <c r="AF266">
        <v>13.6701</v>
      </c>
      <c r="AG266">
        <v>29.4483</v>
      </c>
      <c r="AH266">
        <v>5.5307500000000003</v>
      </c>
    </row>
    <row r="267" spans="1:34" x14ac:dyDescent="0.25">
      <c r="A267" s="2">
        <v>265</v>
      </c>
      <c r="B267">
        <v>28.970500000000001</v>
      </c>
      <c r="C267">
        <v>195.16300000000001</v>
      </c>
      <c r="D267">
        <v>175.756</v>
      </c>
      <c r="E267">
        <v>139.202</v>
      </c>
      <c r="F267">
        <v>169.29499999999999</v>
      </c>
      <c r="G267">
        <v>143.93600000000001</v>
      </c>
      <c r="H267">
        <v>13.9419</v>
      </c>
      <c r="I267">
        <v>1.0209999999999999</v>
      </c>
      <c r="J267">
        <v>37.947000000000003</v>
      </c>
      <c r="K267">
        <v>37.395099999999999</v>
      </c>
      <c r="L267">
        <v>54.152000000000001</v>
      </c>
      <c r="M267">
        <v>17.776199999999999</v>
      </c>
      <c r="N267">
        <v>0.115032</v>
      </c>
      <c r="O267">
        <v>9.1834600000000002</v>
      </c>
      <c r="P267">
        <v>-25.058700000000002</v>
      </c>
      <c r="Q267">
        <v>60.280799999999999</v>
      </c>
      <c r="R267">
        <v>5.10717</v>
      </c>
      <c r="S267">
        <v>-4.6289600000000002</v>
      </c>
      <c r="T267">
        <v>2.7919</v>
      </c>
      <c r="U267">
        <v>-3.6153400000000002</v>
      </c>
      <c r="V267">
        <v>-6.2458300000000001E-2</v>
      </c>
      <c r="W267">
        <v>-2.76919</v>
      </c>
      <c r="X267">
        <v>42.855400000000003</v>
      </c>
      <c r="Y267">
        <v>39.007899999999999</v>
      </c>
      <c r="Z267">
        <v>36.132100000000001</v>
      </c>
      <c r="AA267">
        <v>26.248200000000001</v>
      </c>
      <c r="AB267">
        <v>6.2995999999999999</v>
      </c>
      <c r="AC267">
        <v>-5.3500199999999998</v>
      </c>
      <c r="AD267">
        <v>3.0747100000000001</v>
      </c>
      <c r="AE267">
        <v>14.0017</v>
      </c>
      <c r="AF267">
        <v>13.529400000000001</v>
      </c>
      <c r="AG267">
        <v>29.305499999999999</v>
      </c>
      <c r="AH267">
        <v>5.2372300000000003</v>
      </c>
    </row>
    <row r="268" spans="1:34" x14ac:dyDescent="0.25">
      <c r="A268" s="2">
        <v>266</v>
      </c>
      <c r="B268">
        <v>29.029399999999999</v>
      </c>
      <c r="C268">
        <v>195.39400000000001</v>
      </c>
      <c r="D268">
        <v>176.006</v>
      </c>
      <c r="E268">
        <v>138.77500000000001</v>
      </c>
      <c r="F268">
        <v>168.81299999999999</v>
      </c>
      <c r="G268">
        <v>143.90199999999999</v>
      </c>
      <c r="H268">
        <v>13.8424</v>
      </c>
      <c r="I268">
        <v>0.702542</v>
      </c>
      <c r="J268">
        <v>38.323900000000002</v>
      </c>
      <c r="K268">
        <v>37.959299999999999</v>
      </c>
      <c r="L268">
        <v>54.695999999999998</v>
      </c>
      <c r="M268">
        <v>17.501100000000001</v>
      </c>
      <c r="N268">
        <v>0.123165</v>
      </c>
      <c r="O268">
        <v>8.9334199999999999</v>
      </c>
      <c r="P268">
        <v>-25.2575</v>
      </c>
      <c r="Q268">
        <v>60.396000000000001</v>
      </c>
      <c r="R268">
        <v>4.8404999999999996</v>
      </c>
      <c r="S268">
        <v>-4.9672099999999997</v>
      </c>
      <c r="T268">
        <v>2.2671700000000001</v>
      </c>
      <c r="U268">
        <v>-3.12216</v>
      </c>
      <c r="V268">
        <v>-0.38154199999999999</v>
      </c>
      <c r="W268">
        <v>-1.8507899999999999</v>
      </c>
      <c r="X268">
        <v>42.82</v>
      </c>
      <c r="Y268">
        <v>39.243899999999996</v>
      </c>
      <c r="Z268">
        <v>36.458599999999997</v>
      </c>
      <c r="AA268">
        <v>25.946000000000002</v>
      </c>
      <c r="AB268">
        <v>6.2949200000000003</v>
      </c>
      <c r="AC268">
        <v>-5.59192</v>
      </c>
      <c r="AD268">
        <v>2.9827900000000001</v>
      </c>
      <c r="AE268">
        <v>13.8766</v>
      </c>
      <c r="AF268">
        <v>13.4505</v>
      </c>
      <c r="AG268">
        <v>29.220800000000001</v>
      </c>
      <c r="AH268">
        <v>4.9427700000000003</v>
      </c>
    </row>
    <row r="269" spans="1:34" x14ac:dyDescent="0.25">
      <c r="A269" s="2">
        <v>267</v>
      </c>
      <c r="B269">
        <v>29.028600000000001</v>
      </c>
      <c r="C269">
        <v>195.55</v>
      </c>
      <c r="D269">
        <v>176.30799999999999</v>
      </c>
      <c r="E269">
        <v>138.042</v>
      </c>
      <c r="F269">
        <v>168.74600000000001</v>
      </c>
      <c r="G269">
        <v>144.02799999999999</v>
      </c>
      <c r="H269">
        <v>13.812200000000001</v>
      </c>
      <c r="I269">
        <v>0.80712499999999998</v>
      </c>
      <c r="J269">
        <v>38.199300000000001</v>
      </c>
      <c r="K269">
        <v>38.213099999999997</v>
      </c>
      <c r="L269">
        <v>55.2834</v>
      </c>
      <c r="M269">
        <v>17.310199999999998</v>
      </c>
      <c r="N269">
        <v>0.40237499999999998</v>
      </c>
      <c r="O269">
        <v>9.28308</v>
      </c>
      <c r="P269">
        <v>-24.224799999999998</v>
      </c>
      <c r="Q269">
        <v>60.587299999999999</v>
      </c>
      <c r="R269">
        <v>4.9245000000000001</v>
      </c>
      <c r="S269">
        <v>-4.5904199999999999</v>
      </c>
      <c r="T269">
        <v>2.8625799999999999</v>
      </c>
      <c r="U269">
        <v>-3.1670500000000001</v>
      </c>
      <c r="V269">
        <v>-0.62254200000000004</v>
      </c>
      <c r="W269">
        <v>-1.9185399999999999</v>
      </c>
      <c r="X269">
        <v>42.937199999999997</v>
      </c>
      <c r="Y269">
        <v>39.225000000000001</v>
      </c>
      <c r="Z269">
        <v>36.581400000000002</v>
      </c>
      <c r="AA269">
        <v>25.751899999999999</v>
      </c>
      <c r="AB269">
        <v>6.3751199999999999</v>
      </c>
      <c r="AC269">
        <v>-5.1962099999999998</v>
      </c>
      <c r="AD269">
        <v>3.1983299999999999</v>
      </c>
      <c r="AE269">
        <v>13.787699999999999</v>
      </c>
      <c r="AF269">
        <v>13.3735</v>
      </c>
      <c r="AG269">
        <v>29.161100000000001</v>
      </c>
      <c r="AH269">
        <v>4.9368299999999996</v>
      </c>
    </row>
    <row r="270" spans="1:34" x14ac:dyDescent="0.25">
      <c r="A270" s="2">
        <v>268</v>
      </c>
      <c r="B270">
        <v>28.960699999999999</v>
      </c>
      <c r="C270">
        <v>195.72200000000001</v>
      </c>
      <c r="D270">
        <v>176.32599999999999</v>
      </c>
      <c r="E270">
        <v>137.91499999999999</v>
      </c>
      <c r="F270">
        <v>169.57</v>
      </c>
      <c r="G270">
        <v>143.96299999999999</v>
      </c>
      <c r="H270">
        <v>13.4533</v>
      </c>
      <c r="I270">
        <v>0.36354199999999998</v>
      </c>
      <c r="J270">
        <v>38.107399999999998</v>
      </c>
      <c r="K270">
        <v>37.667700000000004</v>
      </c>
      <c r="L270">
        <v>55.754800000000003</v>
      </c>
      <c r="M270">
        <v>17.141200000000001</v>
      </c>
      <c r="N270">
        <v>0.16986200000000001</v>
      </c>
      <c r="O270">
        <v>8.5669000000000004</v>
      </c>
      <c r="P270">
        <v>-24.065000000000001</v>
      </c>
      <c r="Q270">
        <v>60.5914</v>
      </c>
      <c r="R270">
        <v>4.7803800000000001</v>
      </c>
      <c r="S270">
        <v>-4.5826700000000002</v>
      </c>
      <c r="T270">
        <v>2.76187</v>
      </c>
      <c r="U270">
        <v>-4.0569499999999996</v>
      </c>
      <c r="V270">
        <v>-0.79404200000000003</v>
      </c>
      <c r="W270">
        <v>-1.7264200000000001</v>
      </c>
      <c r="X270">
        <v>42.938600000000001</v>
      </c>
      <c r="Y270">
        <v>39.070399999999999</v>
      </c>
      <c r="Z270">
        <v>36.530700000000003</v>
      </c>
      <c r="AA270">
        <v>25.543500000000002</v>
      </c>
      <c r="AB270">
        <v>6.3917900000000003</v>
      </c>
      <c r="AC270">
        <v>-5.2279200000000001</v>
      </c>
      <c r="AD270">
        <v>3.198</v>
      </c>
      <c r="AE270">
        <v>13.379899999999999</v>
      </c>
      <c r="AF270">
        <v>13.27</v>
      </c>
      <c r="AG270">
        <v>28.769200000000001</v>
      </c>
      <c r="AH270">
        <v>4.6200400000000004</v>
      </c>
    </row>
    <row r="271" spans="1:34" x14ac:dyDescent="0.25">
      <c r="A271" s="2">
        <v>269</v>
      </c>
      <c r="B271">
        <v>29.055</v>
      </c>
      <c r="C271">
        <v>195.99600000000001</v>
      </c>
      <c r="D271">
        <v>176.69300000000001</v>
      </c>
      <c r="E271">
        <v>138.31700000000001</v>
      </c>
      <c r="F271">
        <v>169.959</v>
      </c>
      <c r="G271">
        <v>144.13499999999999</v>
      </c>
      <c r="H271">
        <v>13.2334</v>
      </c>
      <c r="I271">
        <v>0.51391699999999996</v>
      </c>
      <c r="J271">
        <v>38.257399999999997</v>
      </c>
      <c r="K271">
        <v>37.744799999999998</v>
      </c>
      <c r="L271">
        <v>56.131</v>
      </c>
      <c r="M271">
        <v>17.0853</v>
      </c>
      <c r="N271">
        <v>0.47484500000000002</v>
      </c>
      <c r="O271">
        <v>9.2549200000000003</v>
      </c>
      <c r="P271">
        <v>-24.491</v>
      </c>
      <c r="Q271">
        <v>60.628</v>
      </c>
      <c r="R271">
        <v>4.9539999999999997</v>
      </c>
      <c r="S271">
        <v>-4.7857099999999999</v>
      </c>
      <c r="T271">
        <v>2.7962099999999999</v>
      </c>
      <c r="U271">
        <v>-4.7035999999999998</v>
      </c>
      <c r="V271">
        <v>-1.00621</v>
      </c>
      <c r="W271">
        <v>-1.3740399999999999</v>
      </c>
      <c r="X271">
        <v>43.112000000000002</v>
      </c>
      <c r="Y271">
        <v>38.998100000000001</v>
      </c>
      <c r="Z271">
        <v>36.449300000000001</v>
      </c>
      <c r="AA271">
        <v>25.792400000000001</v>
      </c>
      <c r="AB271">
        <v>6.4604600000000003</v>
      </c>
      <c r="AC271">
        <v>-5.4427899999999996</v>
      </c>
      <c r="AD271">
        <v>3.1939199999999999</v>
      </c>
      <c r="AE271">
        <v>13.815899999999999</v>
      </c>
      <c r="AF271">
        <v>13.407500000000001</v>
      </c>
      <c r="AG271">
        <v>29.207599999999999</v>
      </c>
      <c r="AH271">
        <v>4.8010000000000002</v>
      </c>
    </row>
    <row r="272" spans="1:34" x14ac:dyDescent="0.25">
      <c r="A272" s="2">
        <v>270</v>
      </c>
      <c r="B272">
        <v>28.721499999999999</v>
      </c>
      <c r="C272">
        <v>196.35599999999999</v>
      </c>
      <c r="D272">
        <v>176.785</v>
      </c>
      <c r="E272">
        <v>140.876</v>
      </c>
      <c r="F272">
        <v>170.53399999999999</v>
      </c>
      <c r="G272">
        <v>144.56700000000001</v>
      </c>
      <c r="H272">
        <v>14.1374</v>
      </c>
      <c r="I272">
        <v>1.6851700000000001</v>
      </c>
      <c r="J272">
        <v>39.394100000000002</v>
      </c>
      <c r="K272">
        <v>40.727400000000003</v>
      </c>
      <c r="L272">
        <v>57.735500000000002</v>
      </c>
      <c r="M272">
        <v>19.043500000000002</v>
      </c>
      <c r="N272">
        <v>2.5607000000000002</v>
      </c>
      <c r="O272">
        <v>10.071899999999999</v>
      </c>
      <c r="P272">
        <v>-22.854099999999999</v>
      </c>
      <c r="Q272">
        <v>60.71</v>
      </c>
      <c r="R272">
        <v>6.0241199999999999</v>
      </c>
      <c r="S272">
        <v>-3.8767499999999999</v>
      </c>
      <c r="T272">
        <v>4.4507899999999996</v>
      </c>
      <c r="U272">
        <v>-4.2001299999999997</v>
      </c>
      <c r="V272">
        <v>4.1208300000000003E-2</v>
      </c>
      <c r="W272">
        <v>-2.8363800000000001</v>
      </c>
      <c r="X272">
        <v>43.7864</v>
      </c>
      <c r="Y272">
        <v>39.798400000000001</v>
      </c>
      <c r="Z272">
        <v>36.731099999999998</v>
      </c>
      <c r="AA272">
        <v>26.928999999999998</v>
      </c>
      <c r="AB272">
        <v>7.8936299999999999</v>
      </c>
      <c r="AC272">
        <v>-4.4262100000000002</v>
      </c>
      <c r="AD272">
        <v>3.6584599999999998</v>
      </c>
      <c r="AE272">
        <v>14.7737</v>
      </c>
      <c r="AF272">
        <v>13.8748</v>
      </c>
      <c r="AG272">
        <v>30.453099999999999</v>
      </c>
      <c r="AH272">
        <v>7.34762</v>
      </c>
    </row>
    <row r="273" spans="1:34" x14ac:dyDescent="0.25">
      <c r="A273" s="2">
        <v>271</v>
      </c>
      <c r="B273">
        <v>28.906199999999998</v>
      </c>
      <c r="C273">
        <v>196.756</v>
      </c>
      <c r="D273">
        <v>175.03</v>
      </c>
      <c r="E273">
        <v>142.38</v>
      </c>
      <c r="F273">
        <v>171.15100000000001</v>
      </c>
      <c r="G273">
        <v>145.16300000000001</v>
      </c>
      <c r="H273">
        <v>14.954700000000001</v>
      </c>
      <c r="I273">
        <v>1.29996</v>
      </c>
      <c r="J273">
        <v>41.805300000000003</v>
      </c>
      <c r="K273">
        <v>41.399299999999997</v>
      </c>
      <c r="L273">
        <v>63.060299999999998</v>
      </c>
      <c r="M273">
        <v>19.624300000000002</v>
      </c>
      <c r="N273">
        <v>3.5313500000000002</v>
      </c>
      <c r="O273">
        <v>10.509600000000001</v>
      </c>
      <c r="P273">
        <v>-20.5794</v>
      </c>
      <c r="Q273">
        <v>61.216999999999999</v>
      </c>
      <c r="R273">
        <v>5.6605800000000004</v>
      </c>
      <c r="S273">
        <v>-2.85575</v>
      </c>
      <c r="T273">
        <v>5.1221199999999998</v>
      </c>
      <c r="U273">
        <v>-3.6158000000000001</v>
      </c>
      <c r="V273">
        <v>0.64995800000000004</v>
      </c>
      <c r="W273">
        <v>-4.1981299999999999</v>
      </c>
      <c r="X273">
        <v>43.752699999999997</v>
      </c>
      <c r="Y273">
        <v>41.703200000000002</v>
      </c>
      <c r="Z273">
        <v>37.601399999999998</v>
      </c>
      <c r="AA273">
        <v>27.1267</v>
      </c>
      <c r="AB273">
        <v>7.3654599999999997</v>
      </c>
      <c r="AC273">
        <v>-3.8391199999999999</v>
      </c>
      <c r="AD273">
        <v>3.1799200000000001</v>
      </c>
      <c r="AE273">
        <v>14.811400000000001</v>
      </c>
      <c r="AF273">
        <v>13.664999999999999</v>
      </c>
      <c r="AG273">
        <v>30.558599999999998</v>
      </c>
      <c r="AH273">
        <v>8.5687499999999996</v>
      </c>
    </row>
    <row r="274" spans="1:34" x14ac:dyDescent="0.25">
      <c r="A274" s="2">
        <v>272</v>
      </c>
      <c r="B274">
        <v>29.2303</v>
      </c>
      <c r="C274">
        <v>197.24199999999999</v>
      </c>
      <c r="D274">
        <v>175.03</v>
      </c>
      <c r="E274">
        <v>142.01400000000001</v>
      </c>
      <c r="F274">
        <v>171.274</v>
      </c>
      <c r="G274">
        <v>145.46799999999999</v>
      </c>
      <c r="H274">
        <v>15.4938</v>
      </c>
      <c r="I274">
        <v>1.2072499999999999</v>
      </c>
      <c r="J274">
        <v>42.624000000000002</v>
      </c>
      <c r="K274">
        <v>40.940100000000001</v>
      </c>
      <c r="L274">
        <v>65.275700000000001</v>
      </c>
      <c r="M274">
        <v>19.076899999999998</v>
      </c>
      <c r="N274">
        <v>3.21807</v>
      </c>
      <c r="O274">
        <v>10.1099</v>
      </c>
      <c r="P274">
        <v>-18.876000000000001</v>
      </c>
      <c r="Q274">
        <v>61.9741</v>
      </c>
      <c r="R274">
        <v>5.5242100000000001</v>
      </c>
      <c r="S274">
        <v>-2.5404599999999999</v>
      </c>
      <c r="T274">
        <v>4.7110799999999999</v>
      </c>
      <c r="U274">
        <v>-3.1599200000000001</v>
      </c>
      <c r="V274">
        <v>0.27124999999999999</v>
      </c>
      <c r="W274">
        <v>-4.3329199999999997</v>
      </c>
      <c r="X274">
        <v>43.460900000000002</v>
      </c>
      <c r="Y274">
        <v>43.145499999999998</v>
      </c>
      <c r="Z274">
        <v>38.384099999999997</v>
      </c>
      <c r="AA274">
        <v>26.843299999999999</v>
      </c>
      <c r="AB274">
        <v>6.9009200000000002</v>
      </c>
      <c r="AC274">
        <v>-3.9083800000000002</v>
      </c>
      <c r="AD274">
        <v>2.8365399999999998</v>
      </c>
      <c r="AE274">
        <v>14.3255</v>
      </c>
      <c r="AF274">
        <v>13.6561</v>
      </c>
      <c r="AG274">
        <v>30.505099999999999</v>
      </c>
      <c r="AH274">
        <v>7.9277100000000003</v>
      </c>
    </row>
    <row r="275" spans="1:34" x14ac:dyDescent="0.25">
      <c r="A275" s="2">
        <v>273</v>
      </c>
      <c r="B275">
        <v>29.382300000000001</v>
      </c>
      <c r="C275">
        <v>197.643</v>
      </c>
      <c r="D275">
        <v>180.99</v>
      </c>
      <c r="E275">
        <v>141.554</v>
      </c>
      <c r="F275">
        <v>170.67400000000001</v>
      </c>
      <c r="G275">
        <v>145.57</v>
      </c>
      <c r="H275">
        <v>15.8628</v>
      </c>
      <c r="I275">
        <v>1.1512899999999999</v>
      </c>
      <c r="J275">
        <v>42.622700000000002</v>
      </c>
      <c r="K275">
        <v>43.822000000000003</v>
      </c>
      <c r="L275">
        <v>66.704599999999999</v>
      </c>
      <c r="M275">
        <v>19.116900000000001</v>
      </c>
      <c r="N275">
        <v>3.1677599999999999</v>
      </c>
      <c r="O275">
        <v>9.7418700000000005</v>
      </c>
      <c r="P275">
        <v>-18.8611</v>
      </c>
      <c r="Q275">
        <v>62.280900000000003</v>
      </c>
      <c r="R275">
        <v>5.3973699999999996</v>
      </c>
      <c r="S275">
        <v>-2.9177499999999998</v>
      </c>
      <c r="T275">
        <v>4.3140799999999997</v>
      </c>
      <c r="U275">
        <v>-2.8725700000000001</v>
      </c>
      <c r="V275">
        <v>0.11275</v>
      </c>
      <c r="W275">
        <v>-3.5642499999999999</v>
      </c>
      <c r="X275">
        <v>43.423200000000001</v>
      </c>
      <c r="Y275">
        <v>43.566699999999997</v>
      </c>
      <c r="Z275">
        <v>38.892499999999998</v>
      </c>
      <c r="AA275">
        <v>26.737500000000001</v>
      </c>
      <c r="AB275">
        <v>6.7492099999999997</v>
      </c>
      <c r="AC275">
        <v>-4.0196699999999996</v>
      </c>
      <c r="AD275">
        <v>3.1071300000000002</v>
      </c>
      <c r="AE275">
        <v>14.341699999999999</v>
      </c>
      <c r="AF275">
        <v>13.6005</v>
      </c>
      <c r="AG275">
        <v>30.498899999999999</v>
      </c>
      <c r="AH275">
        <v>7.5199600000000002</v>
      </c>
    </row>
    <row r="276" spans="1:34" x14ac:dyDescent="0.25">
      <c r="A276" s="2">
        <v>274</v>
      </c>
      <c r="B276">
        <v>29.430900000000001</v>
      </c>
      <c r="C276">
        <v>198.001</v>
      </c>
      <c r="D276">
        <v>184.054</v>
      </c>
      <c r="E276">
        <v>142.05000000000001</v>
      </c>
      <c r="F276">
        <v>170.01900000000001</v>
      </c>
      <c r="G276">
        <v>145.77500000000001</v>
      </c>
      <c r="H276">
        <v>15.9779</v>
      </c>
      <c r="I276">
        <v>1.3205800000000001</v>
      </c>
      <c r="J276">
        <v>43.063899999999997</v>
      </c>
      <c r="K276">
        <v>51.472900000000003</v>
      </c>
      <c r="L276">
        <v>67.665999999999997</v>
      </c>
      <c r="M276">
        <v>19.373799999999999</v>
      </c>
      <c r="N276">
        <v>3.3808699999999998</v>
      </c>
      <c r="O276">
        <v>10.3986</v>
      </c>
      <c r="P276">
        <v>-18.8078</v>
      </c>
      <c r="Q276">
        <v>61.597900000000003</v>
      </c>
      <c r="R276">
        <v>5.6107500000000003</v>
      </c>
      <c r="S276">
        <v>-3.1992500000000001</v>
      </c>
      <c r="T276">
        <v>4.3537100000000004</v>
      </c>
      <c r="U276">
        <v>-2.47831</v>
      </c>
      <c r="V276">
        <v>0.425292</v>
      </c>
      <c r="W276">
        <v>-3.4715400000000001</v>
      </c>
      <c r="X276">
        <v>43.744399999999999</v>
      </c>
      <c r="Y276">
        <v>44.111699999999999</v>
      </c>
      <c r="Z276">
        <v>38.6873</v>
      </c>
      <c r="AA276">
        <v>26.910799999999998</v>
      </c>
      <c r="AB276">
        <v>6.7729200000000001</v>
      </c>
      <c r="AC276">
        <v>-4.0731700000000002</v>
      </c>
      <c r="AD276">
        <v>3.1999599999999999</v>
      </c>
      <c r="AE276">
        <v>14.8611</v>
      </c>
      <c r="AF276">
        <v>13.6861</v>
      </c>
      <c r="AG276">
        <v>30.589200000000002</v>
      </c>
      <c r="AH276">
        <v>7.7193699999999996</v>
      </c>
    </row>
    <row r="277" spans="1:34" x14ac:dyDescent="0.25">
      <c r="A277" s="2">
        <v>275</v>
      </c>
      <c r="B277">
        <v>28.933700000000002</v>
      </c>
      <c r="C277">
        <v>198.405</v>
      </c>
      <c r="D277">
        <v>185.245</v>
      </c>
      <c r="E277">
        <v>142.06100000000001</v>
      </c>
      <c r="F277">
        <v>169.471</v>
      </c>
      <c r="G277">
        <v>145.87100000000001</v>
      </c>
      <c r="H277">
        <v>15.890499999999999</v>
      </c>
      <c r="I277">
        <v>1.39263</v>
      </c>
      <c r="J277">
        <v>43.388500000000001</v>
      </c>
      <c r="K277">
        <v>57.320599999999999</v>
      </c>
      <c r="L277">
        <v>68.230099999999993</v>
      </c>
      <c r="M277">
        <v>19.3109</v>
      </c>
      <c r="N277">
        <v>3.30375</v>
      </c>
      <c r="O277">
        <v>10.1722</v>
      </c>
      <c r="P277">
        <v>-18.664400000000001</v>
      </c>
      <c r="Q277">
        <v>62.8339</v>
      </c>
      <c r="R277">
        <v>5.5763699999999998</v>
      </c>
      <c r="S277">
        <v>-3.4205800000000002</v>
      </c>
      <c r="T277">
        <v>4.3194600000000003</v>
      </c>
      <c r="U277">
        <v>-2.1594600000000002</v>
      </c>
      <c r="V277">
        <v>0.31274999999999997</v>
      </c>
      <c r="W277">
        <v>-3.2714599999999998</v>
      </c>
      <c r="X277">
        <v>43.711500000000001</v>
      </c>
      <c r="Y277">
        <v>44.506500000000003</v>
      </c>
      <c r="Z277">
        <v>40.253399999999999</v>
      </c>
      <c r="AA277">
        <v>26.874300000000002</v>
      </c>
      <c r="AB277">
        <v>6.9403300000000003</v>
      </c>
      <c r="AC277">
        <v>-4.3230399999999998</v>
      </c>
      <c r="AD277">
        <v>3.3977499999999998</v>
      </c>
      <c r="AE277">
        <v>14.4955</v>
      </c>
      <c r="AF277">
        <v>13.7035</v>
      </c>
      <c r="AG277">
        <v>30.657499999999999</v>
      </c>
      <c r="AH277">
        <v>7.8085399999999998</v>
      </c>
    </row>
    <row r="278" spans="1:34" x14ac:dyDescent="0.25">
      <c r="A278" s="2">
        <v>276</v>
      </c>
      <c r="B278">
        <v>28.410299999999999</v>
      </c>
      <c r="C278">
        <v>198.739</v>
      </c>
      <c r="D278">
        <v>187.27699999999999</v>
      </c>
      <c r="E278">
        <v>142.14400000000001</v>
      </c>
      <c r="F278">
        <v>169.869</v>
      </c>
      <c r="G278">
        <v>145.90600000000001</v>
      </c>
      <c r="H278">
        <v>16.091999999999999</v>
      </c>
      <c r="I278">
        <v>1.2078800000000001</v>
      </c>
      <c r="J278">
        <v>43.834499999999998</v>
      </c>
      <c r="K278">
        <v>57.367800000000003</v>
      </c>
      <c r="L278">
        <v>69.526799999999994</v>
      </c>
      <c r="M278">
        <v>19.295000000000002</v>
      </c>
      <c r="N278">
        <v>3.6051899999999999</v>
      </c>
      <c r="O278">
        <v>10.0631</v>
      </c>
      <c r="P278">
        <v>-17.363499999999998</v>
      </c>
      <c r="Q278">
        <v>63.247</v>
      </c>
      <c r="R278">
        <v>5.391</v>
      </c>
      <c r="S278">
        <v>-2.72329</v>
      </c>
      <c r="T278">
        <v>4.59938</v>
      </c>
      <c r="U278">
        <v>-1.83816</v>
      </c>
      <c r="V278">
        <v>0.65858300000000003</v>
      </c>
      <c r="W278">
        <v>-3.8614600000000001</v>
      </c>
      <c r="X278">
        <v>43.571599999999997</v>
      </c>
      <c r="Y278">
        <v>45.466999999999999</v>
      </c>
      <c r="Z278">
        <v>40.837600000000002</v>
      </c>
      <c r="AA278">
        <v>26.8293</v>
      </c>
      <c r="AB278">
        <v>7.0145799999999996</v>
      </c>
      <c r="AC278">
        <v>-3.8502100000000001</v>
      </c>
      <c r="AD278">
        <v>3.0834600000000001</v>
      </c>
      <c r="AE278">
        <v>14.291499999999999</v>
      </c>
      <c r="AF278">
        <v>13.6008</v>
      </c>
      <c r="AG278">
        <v>30.5746</v>
      </c>
      <c r="AH278">
        <v>8.1130399999999998</v>
      </c>
    </row>
    <row r="279" spans="1:34" x14ac:dyDescent="0.25">
      <c r="A279" s="2">
        <v>277</v>
      </c>
      <c r="B279">
        <v>28.1905</v>
      </c>
      <c r="C279">
        <v>198.88900000000001</v>
      </c>
      <c r="D279">
        <v>189.672</v>
      </c>
      <c r="E279">
        <v>141.34200000000001</v>
      </c>
      <c r="F279">
        <v>169.65700000000001</v>
      </c>
      <c r="G279">
        <v>145.42400000000001</v>
      </c>
      <c r="H279">
        <v>16.043099999999999</v>
      </c>
      <c r="I279">
        <v>1.0755399999999999</v>
      </c>
      <c r="J279">
        <v>43.505000000000003</v>
      </c>
      <c r="K279">
        <v>56.539400000000001</v>
      </c>
      <c r="L279">
        <v>69.102199999999996</v>
      </c>
      <c r="M279">
        <v>18.4312</v>
      </c>
      <c r="N279">
        <v>3.30707</v>
      </c>
      <c r="O279">
        <v>9.8882499999999993</v>
      </c>
      <c r="P279">
        <v>-17.6374</v>
      </c>
      <c r="Q279">
        <v>63.334499999999998</v>
      </c>
      <c r="R279">
        <v>5.0497100000000001</v>
      </c>
      <c r="S279">
        <v>-2.9574199999999999</v>
      </c>
      <c r="T279">
        <v>4.0285399999999996</v>
      </c>
      <c r="U279">
        <v>-2.2481</v>
      </c>
      <c r="V279">
        <v>0.36441699999999999</v>
      </c>
      <c r="W279">
        <v>-3.2568700000000002</v>
      </c>
      <c r="X279">
        <v>43.3155</v>
      </c>
      <c r="Y279">
        <v>45.595500000000001</v>
      </c>
      <c r="Z279">
        <v>41.146299999999997</v>
      </c>
      <c r="AA279">
        <v>26.437999999999999</v>
      </c>
      <c r="AB279">
        <v>6.7569999999999997</v>
      </c>
      <c r="AC279">
        <v>-4.1585400000000003</v>
      </c>
      <c r="AD279">
        <v>3.1570800000000001</v>
      </c>
      <c r="AE279">
        <v>14.287000000000001</v>
      </c>
      <c r="AF279">
        <v>13.518800000000001</v>
      </c>
      <c r="AG279">
        <v>30.3353</v>
      </c>
      <c r="AH279">
        <v>7.4980000000000002</v>
      </c>
    </row>
    <row r="280" spans="1:34" x14ac:dyDescent="0.25">
      <c r="A280" s="2">
        <v>278</v>
      </c>
      <c r="B280">
        <v>27.989100000000001</v>
      </c>
      <c r="C280">
        <v>198.661</v>
      </c>
      <c r="D280">
        <v>190.86099999999999</v>
      </c>
      <c r="E280">
        <v>141.03200000000001</v>
      </c>
      <c r="F280">
        <v>169.26499999999999</v>
      </c>
      <c r="G280">
        <v>145.005</v>
      </c>
      <c r="H280">
        <v>15.979200000000001</v>
      </c>
      <c r="I280">
        <v>1.00742</v>
      </c>
      <c r="J280">
        <v>43.029299999999999</v>
      </c>
      <c r="K280">
        <v>56.238300000000002</v>
      </c>
      <c r="L280">
        <v>68.025000000000006</v>
      </c>
      <c r="M280">
        <v>18.1539</v>
      </c>
      <c r="N280">
        <v>3.1570900000000002</v>
      </c>
      <c r="O280">
        <v>9.8605</v>
      </c>
      <c r="P280">
        <v>-17.795100000000001</v>
      </c>
      <c r="Q280">
        <v>63.357199999999999</v>
      </c>
      <c r="R280">
        <v>5.0534600000000003</v>
      </c>
      <c r="S280">
        <v>-3.46346</v>
      </c>
      <c r="T280">
        <v>3.8398699999999999</v>
      </c>
      <c r="U280">
        <v>-2.4847100000000002</v>
      </c>
      <c r="V280">
        <v>0.310583</v>
      </c>
      <c r="W280">
        <v>-2.7925399999999998</v>
      </c>
      <c r="X280">
        <v>43.249899999999997</v>
      </c>
      <c r="Y280">
        <v>44.9861</v>
      </c>
      <c r="Z280">
        <v>41.131399999999999</v>
      </c>
      <c r="AA280">
        <v>26.3201</v>
      </c>
      <c r="AB280">
        <v>6.6970799999999997</v>
      </c>
      <c r="AC280">
        <v>-4.3735799999999996</v>
      </c>
      <c r="AD280">
        <v>3.2181199999999999</v>
      </c>
      <c r="AE280">
        <v>14.4955</v>
      </c>
      <c r="AF280">
        <v>13.474299999999999</v>
      </c>
      <c r="AG280">
        <v>30.646799999999999</v>
      </c>
      <c r="AH280">
        <v>7.15977</v>
      </c>
    </row>
    <row r="281" spans="1:34" x14ac:dyDescent="0.25">
      <c r="A281" s="2">
        <v>279</v>
      </c>
      <c r="B281">
        <v>27.843299999999999</v>
      </c>
      <c r="C281">
        <v>198.108</v>
      </c>
      <c r="D281">
        <v>190.9</v>
      </c>
      <c r="E281">
        <v>140.625</v>
      </c>
      <c r="F281">
        <v>168.762</v>
      </c>
      <c r="G281">
        <v>144.65100000000001</v>
      </c>
      <c r="H281">
        <v>16.002500000000001</v>
      </c>
      <c r="I281">
        <v>0.85216700000000001</v>
      </c>
      <c r="J281">
        <v>42.458599999999997</v>
      </c>
      <c r="K281">
        <v>53.857700000000001</v>
      </c>
      <c r="L281">
        <v>66.804699999999997</v>
      </c>
      <c r="M281">
        <v>18.108699999999999</v>
      </c>
      <c r="N281">
        <v>3.0400299999999998</v>
      </c>
      <c r="O281">
        <v>9.8486700000000003</v>
      </c>
      <c r="P281">
        <v>-17.661000000000001</v>
      </c>
      <c r="Q281">
        <v>63.292099999999998</v>
      </c>
      <c r="R281">
        <v>5.0128700000000004</v>
      </c>
      <c r="S281">
        <v>-3.3987500000000002</v>
      </c>
      <c r="T281">
        <v>3.6984599999999999</v>
      </c>
      <c r="U281">
        <v>-2.5910299999999999</v>
      </c>
      <c r="V281">
        <v>0.33470800000000001</v>
      </c>
      <c r="W281">
        <v>-2.6796700000000002</v>
      </c>
      <c r="X281">
        <v>43.113700000000001</v>
      </c>
      <c r="Y281">
        <v>44.295699999999997</v>
      </c>
      <c r="Z281">
        <v>40.860799999999998</v>
      </c>
      <c r="AA281">
        <v>26.145499999999998</v>
      </c>
      <c r="AB281">
        <v>6.6559999999999997</v>
      </c>
      <c r="AC281">
        <v>-4.5708799999999998</v>
      </c>
      <c r="AD281">
        <v>3.0811700000000002</v>
      </c>
      <c r="AE281">
        <v>14.522399999999999</v>
      </c>
      <c r="AF281">
        <v>13.4094</v>
      </c>
      <c r="AG281">
        <v>30.518999999999998</v>
      </c>
      <c r="AH281">
        <v>6.9937500000000004</v>
      </c>
    </row>
    <row r="282" spans="1:34" x14ac:dyDescent="0.25">
      <c r="A282" s="2">
        <v>280</v>
      </c>
      <c r="B282">
        <v>27.729099999999999</v>
      </c>
      <c r="C282">
        <v>197.59</v>
      </c>
      <c r="D282">
        <v>190.40899999999999</v>
      </c>
      <c r="E282">
        <v>140.33099999999999</v>
      </c>
      <c r="F282">
        <v>168.572</v>
      </c>
      <c r="G282">
        <v>144.34700000000001</v>
      </c>
      <c r="H282">
        <v>16.057099999999998</v>
      </c>
      <c r="I282">
        <v>0.79520800000000003</v>
      </c>
      <c r="J282">
        <v>42.196899999999999</v>
      </c>
      <c r="K282">
        <v>49.212499999999999</v>
      </c>
      <c r="L282">
        <v>65.887</v>
      </c>
      <c r="M282">
        <v>18.1858</v>
      </c>
      <c r="N282">
        <v>3.17015</v>
      </c>
      <c r="O282">
        <v>10.0273</v>
      </c>
      <c r="P282">
        <v>-17.822399999999998</v>
      </c>
      <c r="Q282">
        <v>62.962800000000001</v>
      </c>
      <c r="R282">
        <v>5.024</v>
      </c>
      <c r="S282">
        <v>-3.6434600000000001</v>
      </c>
      <c r="T282">
        <v>3.6793300000000002</v>
      </c>
      <c r="U282">
        <v>-2.3559800000000002</v>
      </c>
      <c r="V282">
        <v>0.30183300000000002</v>
      </c>
      <c r="W282">
        <v>-2.4885799999999998</v>
      </c>
      <c r="X282">
        <v>42.906100000000002</v>
      </c>
      <c r="Y282">
        <v>43.623699999999999</v>
      </c>
      <c r="Z282">
        <v>40.523200000000003</v>
      </c>
      <c r="AA282">
        <v>26.147300000000001</v>
      </c>
      <c r="AB282">
        <v>6.8687100000000001</v>
      </c>
      <c r="AC282">
        <v>-4.6060800000000004</v>
      </c>
      <c r="AD282">
        <v>3.1592899999999999</v>
      </c>
      <c r="AE282">
        <v>14.5709</v>
      </c>
      <c r="AF282">
        <v>13.3843</v>
      </c>
      <c r="AG282">
        <v>30.554300000000001</v>
      </c>
      <c r="AH282">
        <v>6.8446300000000004</v>
      </c>
    </row>
    <row r="283" spans="1:34" x14ac:dyDescent="0.25">
      <c r="A283" s="2">
        <v>281</v>
      </c>
      <c r="B283">
        <v>27.626200000000001</v>
      </c>
      <c r="C283">
        <v>196.994</v>
      </c>
      <c r="D283">
        <v>189.90700000000001</v>
      </c>
      <c r="E283">
        <v>139.64400000000001</v>
      </c>
      <c r="F283">
        <v>168.29300000000001</v>
      </c>
      <c r="G283">
        <v>144.02600000000001</v>
      </c>
      <c r="H283">
        <v>16.041599999999999</v>
      </c>
      <c r="I283">
        <v>0.667458</v>
      </c>
      <c r="J283">
        <v>41.947600000000001</v>
      </c>
      <c r="K283">
        <v>44.611199999999997</v>
      </c>
      <c r="L283">
        <v>65.213200000000001</v>
      </c>
      <c r="M283">
        <v>18.173500000000001</v>
      </c>
      <c r="N283">
        <v>2.9902099999999998</v>
      </c>
      <c r="O283">
        <v>9.8684600000000007</v>
      </c>
      <c r="P283">
        <v>-17.579000000000001</v>
      </c>
      <c r="Q283">
        <v>63.287700000000001</v>
      </c>
      <c r="R283">
        <v>4.8944200000000002</v>
      </c>
      <c r="S283">
        <v>-3.7735799999999999</v>
      </c>
      <c r="T283">
        <v>3.6324200000000002</v>
      </c>
      <c r="U283">
        <v>-1.8669199999999999</v>
      </c>
      <c r="V283">
        <v>0.25879200000000002</v>
      </c>
      <c r="W283">
        <v>-2.5325000000000002</v>
      </c>
      <c r="X283">
        <v>42.797600000000003</v>
      </c>
      <c r="Y283">
        <v>43.067300000000003</v>
      </c>
      <c r="Z283">
        <v>40.148800000000001</v>
      </c>
      <c r="AA283">
        <v>26.026700000000002</v>
      </c>
      <c r="AB283">
        <v>6.7917899999999998</v>
      </c>
      <c r="AC283">
        <v>-4.70221</v>
      </c>
      <c r="AD283">
        <v>2.7159599999999999</v>
      </c>
      <c r="AE283">
        <v>14.4245</v>
      </c>
      <c r="AF283">
        <v>13.3185</v>
      </c>
      <c r="AG283">
        <v>30.446100000000001</v>
      </c>
      <c r="AH283">
        <v>6.7850400000000004</v>
      </c>
    </row>
    <row r="284" spans="1:34" x14ac:dyDescent="0.25">
      <c r="A284" s="2">
        <v>282</v>
      </c>
      <c r="B284">
        <v>27.647099999999998</v>
      </c>
      <c r="C284">
        <v>196.596</v>
      </c>
      <c r="D284">
        <v>189.11500000000001</v>
      </c>
      <c r="E284">
        <v>138.74100000000001</v>
      </c>
      <c r="F284">
        <v>168.21199999999999</v>
      </c>
      <c r="G284">
        <v>143.84899999999999</v>
      </c>
      <c r="H284">
        <v>15.9854</v>
      </c>
      <c r="I284">
        <v>0.53049999999999997</v>
      </c>
      <c r="J284">
        <v>41.518500000000003</v>
      </c>
      <c r="K284">
        <v>41.188600000000001</v>
      </c>
      <c r="L284">
        <v>64.419700000000006</v>
      </c>
      <c r="M284">
        <v>18.0688</v>
      </c>
      <c r="N284">
        <v>2.6141000000000001</v>
      </c>
      <c r="O284">
        <v>9.8470800000000001</v>
      </c>
      <c r="P284">
        <v>-17.714300000000001</v>
      </c>
      <c r="Q284">
        <v>63.304200000000002</v>
      </c>
      <c r="R284">
        <v>4.7249999999999996</v>
      </c>
      <c r="S284">
        <v>-4.0065</v>
      </c>
      <c r="T284">
        <v>3.4825400000000002</v>
      </c>
      <c r="U284">
        <v>-1.2049000000000001</v>
      </c>
      <c r="V284">
        <v>0.120583</v>
      </c>
      <c r="W284">
        <v>-2.6185</v>
      </c>
      <c r="X284">
        <v>42.74</v>
      </c>
      <c r="Y284">
        <v>42.557000000000002</v>
      </c>
      <c r="Z284">
        <v>39.721800000000002</v>
      </c>
      <c r="AA284">
        <v>25.874199999999998</v>
      </c>
      <c r="AB284">
        <v>6.6377499999999996</v>
      </c>
      <c r="AC284">
        <v>-4.81921</v>
      </c>
      <c r="AD284">
        <v>2.4178299999999999</v>
      </c>
      <c r="AE284">
        <v>14.2515</v>
      </c>
      <c r="AF284">
        <v>13.2018</v>
      </c>
      <c r="AG284">
        <v>30.323</v>
      </c>
      <c r="AH284">
        <v>6.5492900000000001</v>
      </c>
    </row>
    <row r="285" spans="1:34" x14ac:dyDescent="0.25">
      <c r="A285" s="2">
        <v>283</v>
      </c>
      <c r="B285">
        <v>27.6357</v>
      </c>
      <c r="C285">
        <v>196.21199999999999</v>
      </c>
      <c r="D285">
        <v>188.19499999999999</v>
      </c>
      <c r="E285">
        <v>138.44800000000001</v>
      </c>
      <c r="F285">
        <v>168.126</v>
      </c>
      <c r="G285">
        <v>143.68</v>
      </c>
      <c r="H285">
        <v>16.000599999999999</v>
      </c>
      <c r="I285">
        <v>0.489958</v>
      </c>
      <c r="J285">
        <v>41.112400000000001</v>
      </c>
      <c r="K285">
        <v>40.491500000000002</v>
      </c>
      <c r="L285">
        <v>63.669899999999998</v>
      </c>
      <c r="M285">
        <v>18.0288</v>
      </c>
      <c r="N285">
        <v>2.05844</v>
      </c>
      <c r="O285">
        <v>9.9187499999999993</v>
      </c>
      <c r="P285">
        <v>-17.868400000000001</v>
      </c>
      <c r="Q285">
        <v>63.555599999999998</v>
      </c>
      <c r="R285">
        <v>4.6126699999999996</v>
      </c>
      <c r="S285">
        <v>-3.8073800000000002</v>
      </c>
      <c r="T285">
        <v>3.4861200000000001</v>
      </c>
      <c r="U285">
        <v>-0.55524600000000002</v>
      </c>
      <c r="V285">
        <v>3.8833300000000001E-2</v>
      </c>
      <c r="W285">
        <v>-2.5893700000000002</v>
      </c>
      <c r="X285">
        <v>42.6937</v>
      </c>
      <c r="Y285">
        <v>41.952800000000003</v>
      </c>
      <c r="Z285">
        <v>39.278799999999997</v>
      </c>
      <c r="AA285">
        <v>25.825700000000001</v>
      </c>
      <c r="AB285">
        <v>6.5803799999999999</v>
      </c>
      <c r="AC285">
        <v>-4.7722899999999999</v>
      </c>
      <c r="AD285">
        <v>2.3098399999999999</v>
      </c>
      <c r="AE285">
        <v>14.173999999999999</v>
      </c>
      <c r="AF285">
        <v>13.1663</v>
      </c>
      <c r="AG285">
        <v>29.934100000000001</v>
      </c>
      <c r="AH285">
        <v>6.4665800000000004</v>
      </c>
    </row>
    <row r="286" spans="1:34" x14ac:dyDescent="0.25">
      <c r="A286" s="2">
        <v>284</v>
      </c>
      <c r="B286">
        <v>27.555099999999999</v>
      </c>
      <c r="C286">
        <v>195.76300000000001</v>
      </c>
      <c r="D286">
        <v>187.29499999999999</v>
      </c>
      <c r="E286">
        <v>137.989</v>
      </c>
      <c r="F286">
        <v>168</v>
      </c>
      <c r="G286">
        <v>143.55000000000001</v>
      </c>
      <c r="H286">
        <v>15.964600000000001</v>
      </c>
      <c r="I286">
        <v>0.19451399999999999</v>
      </c>
      <c r="J286">
        <v>40.582299999999996</v>
      </c>
      <c r="K286">
        <v>39.869399999999999</v>
      </c>
      <c r="L286">
        <v>62.895200000000003</v>
      </c>
      <c r="M286">
        <v>17.9297</v>
      </c>
      <c r="N286">
        <v>1.82559</v>
      </c>
      <c r="O286">
        <v>9.5892499999999998</v>
      </c>
      <c r="P286">
        <v>-18.9621</v>
      </c>
      <c r="Q286">
        <v>63.261600000000001</v>
      </c>
      <c r="R286">
        <v>4.5022099999999998</v>
      </c>
      <c r="S286">
        <v>-3.9962900000000001</v>
      </c>
      <c r="T286">
        <v>3.2829999999999999</v>
      </c>
      <c r="U286">
        <v>-0.112279</v>
      </c>
      <c r="V286">
        <v>-8.9083300000000004E-2</v>
      </c>
      <c r="W286">
        <v>-1.4041300000000001</v>
      </c>
      <c r="X286">
        <v>42.638800000000003</v>
      </c>
      <c r="Y286">
        <v>41.4163</v>
      </c>
      <c r="Z286">
        <v>38.817700000000002</v>
      </c>
      <c r="AA286">
        <v>25.6783</v>
      </c>
      <c r="AB286">
        <v>6.46713</v>
      </c>
      <c r="AC286">
        <v>-5.0754999999999999</v>
      </c>
      <c r="AD286">
        <v>2.18459</v>
      </c>
      <c r="AE286">
        <v>14.010999999999999</v>
      </c>
      <c r="AF286">
        <v>13.0625</v>
      </c>
      <c r="AG286">
        <v>29.779699999999998</v>
      </c>
      <c r="AH286">
        <v>6.27325</v>
      </c>
    </row>
    <row r="287" spans="1:34" x14ac:dyDescent="0.25">
      <c r="A287" s="2">
        <v>285</v>
      </c>
      <c r="B287">
        <v>27.558</v>
      </c>
      <c r="C287">
        <v>195.41</v>
      </c>
      <c r="D287">
        <v>186.47499999999999</v>
      </c>
      <c r="E287">
        <v>137.749</v>
      </c>
      <c r="F287">
        <v>167.93700000000001</v>
      </c>
      <c r="G287">
        <v>143.43100000000001</v>
      </c>
      <c r="H287">
        <v>15.853</v>
      </c>
      <c r="I287">
        <v>-1.3584499999999999E-2</v>
      </c>
      <c r="J287">
        <v>39.333300000000001</v>
      </c>
      <c r="K287">
        <v>39.549700000000001</v>
      </c>
      <c r="L287">
        <v>62.048900000000003</v>
      </c>
      <c r="M287">
        <v>17.837299999999999</v>
      </c>
      <c r="N287">
        <v>1.66082</v>
      </c>
      <c r="O287">
        <v>9.3719199999999994</v>
      </c>
      <c r="P287">
        <v>-19.197399999999998</v>
      </c>
      <c r="Q287">
        <v>63.200400000000002</v>
      </c>
      <c r="R287">
        <v>4.40829</v>
      </c>
      <c r="S287">
        <v>-4.08446</v>
      </c>
      <c r="T287">
        <v>3.1107100000000001</v>
      </c>
      <c r="U287">
        <v>-0.28979199999999999</v>
      </c>
      <c r="V287">
        <v>-0.13600000000000001</v>
      </c>
      <c r="W287">
        <v>-1.88679</v>
      </c>
      <c r="X287">
        <v>42.631</v>
      </c>
      <c r="Y287">
        <v>40.8733</v>
      </c>
      <c r="Z287">
        <v>38.4009</v>
      </c>
      <c r="AA287">
        <v>25.676200000000001</v>
      </c>
      <c r="AB287">
        <v>6.3765000000000001</v>
      </c>
      <c r="AC287">
        <v>-5.02867</v>
      </c>
      <c r="AD287">
        <v>2.0759699999999999</v>
      </c>
      <c r="AE287">
        <v>13.9093</v>
      </c>
      <c r="AF287">
        <v>12.9711</v>
      </c>
      <c r="AG287">
        <v>29.749700000000001</v>
      </c>
      <c r="AH287">
        <v>6.0947899999999997</v>
      </c>
    </row>
    <row r="288" spans="1:34" x14ac:dyDescent="0.25">
      <c r="A288" s="2">
        <v>286</v>
      </c>
      <c r="B288">
        <v>27.341799999999999</v>
      </c>
      <c r="C288">
        <v>195.108</v>
      </c>
      <c r="D288">
        <v>185.73</v>
      </c>
      <c r="E288">
        <v>137.41</v>
      </c>
      <c r="F288">
        <v>167.89</v>
      </c>
      <c r="G288">
        <v>143.35300000000001</v>
      </c>
      <c r="H288">
        <v>15.504300000000001</v>
      </c>
      <c r="I288">
        <v>-0.18846499999999999</v>
      </c>
      <c r="J288">
        <v>37.219299999999997</v>
      </c>
      <c r="K288">
        <v>38.905799999999999</v>
      </c>
      <c r="L288">
        <v>61.263199999999998</v>
      </c>
      <c r="M288">
        <v>17.600999999999999</v>
      </c>
      <c r="N288">
        <v>0.371392</v>
      </c>
      <c r="O288">
        <v>9.2916699999999999</v>
      </c>
      <c r="P288">
        <v>-18.738399999999999</v>
      </c>
      <c r="Q288">
        <v>63.166899999999998</v>
      </c>
      <c r="R288">
        <v>4.3177099999999999</v>
      </c>
      <c r="S288">
        <v>-3.9847899999999998</v>
      </c>
      <c r="T288">
        <v>2.4584999999999999</v>
      </c>
      <c r="U288">
        <v>-1.8509100000000001</v>
      </c>
      <c r="V288">
        <v>-0.170708</v>
      </c>
      <c r="W288">
        <v>-2.24396</v>
      </c>
      <c r="X288">
        <v>42.442</v>
      </c>
      <c r="Y288">
        <v>40.318800000000003</v>
      </c>
      <c r="Z288">
        <v>37.999099999999999</v>
      </c>
      <c r="AA288">
        <v>25.615200000000002</v>
      </c>
      <c r="AB288">
        <v>6.3294600000000001</v>
      </c>
      <c r="AC288">
        <v>-4.9987899999999996</v>
      </c>
      <c r="AD288">
        <v>2.1242100000000002</v>
      </c>
      <c r="AE288">
        <v>13.484500000000001</v>
      </c>
      <c r="AF288">
        <v>12.931699999999999</v>
      </c>
      <c r="AG288">
        <v>28.951899999999998</v>
      </c>
      <c r="AH288">
        <v>5.91188</v>
      </c>
    </row>
    <row r="289" spans="1:34" x14ac:dyDescent="0.25">
      <c r="A289" s="2">
        <v>287</v>
      </c>
      <c r="B289">
        <v>27.176200000000001</v>
      </c>
      <c r="C289">
        <v>194.85900000000001</v>
      </c>
      <c r="D289">
        <v>185.154</v>
      </c>
      <c r="E289">
        <v>137.40700000000001</v>
      </c>
      <c r="F289">
        <v>168.13800000000001</v>
      </c>
      <c r="G289">
        <v>143.28800000000001</v>
      </c>
      <c r="H289">
        <v>15.2691</v>
      </c>
      <c r="I289">
        <v>-7.1840200000000007E-2</v>
      </c>
      <c r="J289">
        <v>37.023200000000003</v>
      </c>
      <c r="K289">
        <v>38.648299999999999</v>
      </c>
      <c r="L289">
        <v>60.581200000000003</v>
      </c>
      <c r="M289">
        <v>17.394200000000001</v>
      </c>
      <c r="N289">
        <v>-0.64088900000000004</v>
      </c>
      <c r="O289">
        <v>8.7191700000000001</v>
      </c>
      <c r="P289">
        <v>-18.321100000000001</v>
      </c>
      <c r="Q289">
        <v>63.042299999999997</v>
      </c>
      <c r="R289">
        <v>4.2878800000000004</v>
      </c>
      <c r="S289">
        <v>-3.69</v>
      </c>
      <c r="T289">
        <v>2.18879</v>
      </c>
      <c r="U289">
        <v>-2.5368400000000002</v>
      </c>
      <c r="V289">
        <v>-0.13191700000000001</v>
      </c>
      <c r="W289">
        <v>-2.6358299999999999</v>
      </c>
      <c r="X289">
        <v>42.701599999999999</v>
      </c>
      <c r="Y289">
        <v>39.8367</v>
      </c>
      <c r="Z289">
        <v>37.6096</v>
      </c>
      <c r="AA289">
        <v>25.698799999999999</v>
      </c>
      <c r="AB289">
        <v>6.4602500000000003</v>
      </c>
      <c r="AC289">
        <v>-4.6725399999999997</v>
      </c>
      <c r="AD289">
        <v>2.2654399999999999</v>
      </c>
      <c r="AE289">
        <v>13.9442</v>
      </c>
      <c r="AF289">
        <v>13.0733</v>
      </c>
      <c r="AG289">
        <v>28.465800000000002</v>
      </c>
      <c r="AH289">
        <v>5.8574999999999999</v>
      </c>
    </row>
    <row r="290" spans="1:34" x14ac:dyDescent="0.25">
      <c r="A290" s="2">
        <v>288</v>
      </c>
      <c r="B290">
        <v>27.511600000000001</v>
      </c>
      <c r="C290">
        <v>194.61500000000001</v>
      </c>
      <c r="D290">
        <v>184.619</v>
      </c>
      <c r="E290">
        <v>137.73400000000001</v>
      </c>
      <c r="F290">
        <v>169.60300000000001</v>
      </c>
      <c r="G290">
        <v>143.202</v>
      </c>
      <c r="H290">
        <v>14.971500000000001</v>
      </c>
      <c r="I290">
        <v>-7.3784299999999997E-2</v>
      </c>
      <c r="J290">
        <v>36.781599999999997</v>
      </c>
      <c r="K290">
        <v>38.721699999999998</v>
      </c>
      <c r="L290">
        <v>59.898299999999999</v>
      </c>
      <c r="M290">
        <v>17.2881</v>
      </c>
      <c r="N290">
        <v>-0.993367</v>
      </c>
      <c r="O290">
        <v>8.4934399999999997</v>
      </c>
      <c r="P290">
        <v>-21.050899999999999</v>
      </c>
      <c r="Q290">
        <v>62.538200000000003</v>
      </c>
      <c r="R290">
        <v>4.2808900000000003</v>
      </c>
      <c r="S290">
        <v>-3.5564300000000002</v>
      </c>
      <c r="T290">
        <v>1.71208</v>
      </c>
      <c r="U290">
        <v>-3.0108799999999998</v>
      </c>
      <c r="V290">
        <v>-5.8791700000000002E-2</v>
      </c>
      <c r="W290">
        <v>-0.79225599999999996</v>
      </c>
      <c r="X290">
        <v>42.718899999999998</v>
      </c>
      <c r="Y290">
        <v>39.506999999999998</v>
      </c>
      <c r="Z290">
        <v>37.310099999999998</v>
      </c>
      <c r="AA290">
        <v>25.5884</v>
      </c>
      <c r="AB290">
        <v>6.5325800000000003</v>
      </c>
      <c r="AC290">
        <v>-4.8388099999999996</v>
      </c>
      <c r="AD290">
        <v>2.4282699999999999</v>
      </c>
      <c r="AE290">
        <v>13.7942</v>
      </c>
      <c r="AF290">
        <v>13.133800000000001</v>
      </c>
      <c r="AG290">
        <v>28.339200000000002</v>
      </c>
      <c r="AH290">
        <v>5.54575</v>
      </c>
    </row>
    <row r="291" spans="1:34" x14ac:dyDescent="0.25">
      <c r="A291" s="2">
        <v>289</v>
      </c>
      <c r="B291">
        <v>27.5107</v>
      </c>
      <c r="C291">
        <v>194.47</v>
      </c>
      <c r="D291">
        <v>183.84200000000001</v>
      </c>
      <c r="E291">
        <v>137.732</v>
      </c>
      <c r="F291">
        <v>169.751</v>
      </c>
      <c r="G291">
        <v>143.13200000000001</v>
      </c>
      <c r="H291">
        <v>14.602399999999999</v>
      </c>
      <c r="I291">
        <v>-0.15989600000000001</v>
      </c>
      <c r="J291">
        <v>36.285899999999998</v>
      </c>
      <c r="K291">
        <v>38.526299999999999</v>
      </c>
      <c r="L291">
        <v>59.168900000000001</v>
      </c>
      <c r="M291">
        <v>17.1891</v>
      </c>
      <c r="N291">
        <v>-1.7446900000000001</v>
      </c>
      <c r="O291">
        <v>8.3862199999999998</v>
      </c>
      <c r="P291">
        <v>-24.213100000000001</v>
      </c>
      <c r="Q291">
        <v>62.499899999999997</v>
      </c>
      <c r="R291">
        <v>4.1847500000000002</v>
      </c>
      <c r="S291">
        <v>-3.8088700000000002</v>
      </c>
      <c r="T291">
        <v>1.26664</v>
      </c>
      <c r="U291">
        <v>-3.5579499999999999</v>
      </c>
      <c r="V291">
        <v>-0.113042</v>
      </c>
      <c r="W291">
        <v>-0.52543200000000001</v>
      </c>
      <c r="X291">
        <v>42.634999999999998</v>
      </c>
      <c r="Y291">
        <v>39.161499999999997</v>
      </c>
      <c r="Z291">
        <v>36.996200000000002</v>
      </c>
      <c r="AA291">
        <v>25.472999999999999</v>
      </c>
      <c r="AB291">
        <v>6.35642</v>
      </c>
      <c r="AC291">
        <v>-5.0312099999999997</v>
      </c>
      <c r="AD291">
        <v>3.1099100000000002</v>
      </c>
      <c r="AE291">
        <v>13.631500000000001</v>
      </c>
      <c r="AF291">
        <v>13.123699999999999</v>
      </c>
      <c r="AG291">
        <v>28.111499999999999</v>
      </c>
      <c r="AH291">
        <v>5.0224599999999997</v>
      </c>
    </row>
    <row r="292" spans="1:34" x14ac:dyDescent="0.25">
      <c r="A292" s="2">
        <v>290</v>
      </c>
      <c r="B292">
        <v>27.614999999999998</v>
      </c>
      <c r="C292">
        <v>194.33</v>
      </c>
      <c r="D292">
        <v>182.94399999999999</v>
      </c>
      <c r="E292">
        <v>137.68</v>
      </c>
      <c r="F292">
        <v>169.36500000000001</v>
      </c>
      <c r="G292">
        <v>143.07599999999999</v>
      </c>
      <c r="H292">
        <v>14.52</v>
      </c>
      <c r="I292">
        <v>-8.6624199999999998E-2</v>
      </c>
      <c r="J292">
        <v>35.517000000000003</v>
      </c>
      <c r="K292">
        <v>38.040799999999997</v>
      </c>
      <c r="L292">
        <v>58.4039</v>
      </c>
      <c r="M292">
        <v>17.084800000000001</v>
      </c>
      <c r="N292">
        <v>-2.2582100000000001</v>
      </c>
      <c r="O292">
        <v>8.0367499999999996</v>
      </c>
      <c r="P292">
        <v>-25.618099999999998</v>
      </c>
      <c r="Q292">
        <v>61.772399999999998</v>
      </c>
      <c r="R292">
        <v>4.0965999999999996</v>
      </c>
      <c r="S292">
        <v>-4.1971299999999996</v>
      </c>
      <c r="T292">
        <v>0.83384199999999997</v>
      </c>
      <c r="U292">
        <v>-4.0439800000000004</v>
      </c>
      <c r="V292">
        <v>-0.34670800000000002</v>
      </c>
      <c r="W292">
        <v>-1.4240600000000001</v>
      </c>
      <c r="X292">
        <v>42.501899999999999</v>
      </c>
      <c r="Y292">
        <v>38.828699999999998</v>
      </c>
      <c r="Z292">
        <v>36.720500000000001</v>
      </c>
      <c r="AA292">
        <v>25.341799999999999</v>
      </c>
      <c r="AB292">
        <v>6.2460399999999998</v>
      </c>
      <c r="AC292">
        <v>-5.133</v>
      </c>
      <c r="AD292">
        <v>3.3436699999999999</v>
      </c>
      <c r="AE292">
        <v>13.6166</v>
      </c>
      <c r="AF292">
        <v>13.1547</v>
      </c>
      <c r="AG292">
        <v>27.732600000000001</v>
      </c>
      <c r="AH292">
        <v>4.6458300000000001</v>
      </c>
    </row>
    <row r="293" spans="1:34" x14ac:dyDescent="0.25">
      <c r="A293" s="2">
        <v>291</v>
      </c>
      <c r="B293">
        <v>27.681100000000001</v>
      </c>
      <c r="C293">
        <v>194.18199999999999</v>
      </c>
      <c r="D293">
        <v>182.05099999999999</v>
      </c>
      <c r="E293">
        <v>137.43799999999999</v>
      </c>
      <c r="F293">
        <v>169.12799999999999</v>
      </c>
      <c r="G293">
        <v>143.00299999999999</v>
      </c>
      <c r="H293">
        <v>14.5825</v>
      </c>
      <c r="I293">
        <v>0.79083099999999995</v>
      </c>
      <c r="J293">
        <v>34.611699999999999</v>
      </c>
      <c r="K293">
        <v>37.840299999999999</v>
      </c>
      <c r="L293">
        <v>57.397199999999998</v>
      </c>
      <c r="M293">
        <v>16.980899999999998</v>
      </c>
      <c r="N293">
        <v>-1.9565999999999999</v>
      </c>
      <c r="O293">
        <v>8.0306599999999992</v>
      </c>
      <c r="P293">
        <v>-27.4589</v>
      </c>
      <c r="Q293">
        <v>61.807400000000001</v>
      </c>
      <c r="R293">
        <v>4.2748699999999999</v>
      </c>
      <c r="S293">
        <v>-4.6575100000000003</v>
      </c>
      <c r="T293">
        <v>0.61079600000000001</v>
      </c>
      <c r="U293">
        <v>-4.68668</v>
      </c>
      <c r="V293">
        <v>-0.89166699999999999</v>
      </c>
      <c r="W293">
        <v>-1.8508599999999999</v>
      </c>
      <c r="X293">
        <v>42.437899999999999</v>
      </c>
      <c r="Y293">
        <v>38.530099999999997</v>
      </c>
      <c r="Z293">
        <v>36.468299999999999</v>
      </c>
      <c r="AA293">
        <v>25.322700000000001</v>
      </c>
      <c r="AB293">
        <v>6.1712100000000003</v>
      </c>
      <c r="AC293">
        <v>-5.3467200000000004</v>
      </c>
      <c r="AD293">
        <v>3.3624700000000001</v>
      </c>
      <c r="AE293">
        <v>13.7354</v>
      </c>
      <c r="AF293">
        <v>13.223000000000001</v>
      </c>
      <c r="AG293">
        <v>27.927099999999999</v>
      </c>
      <c r="AH293">
        <v>4.3095800000000004</v>
      </c>
    </row>
    <row r="294" spans="1:34" x14ac:dyDescent="0.25">
      <c r="A294" s="2">
        <v>292</v>
      </c>
      <c r="B294">
        <v>27.685099999999998</v>
      </c>
      <c r="C294">
        <v>193.96899999999999</v>
      </c>
      <c r="D294">
        <v>181.32</v>
      </c>
      <c r="E294">
        <v>137.31299999999999</v>
      </c>
      <c r="F294">
        <v>169.11099999999999</v>
      </c>
      <c r="G294">
        <v>142.93600000000001</v>
      </c>
      <c r="H294">
        <v>14.5321</v>
      </c>
      <c r="I294">
        <v>0.83268900000000001</v>
      </c>
      <c r="J294">
        <v>34.287599999999998</v>
      </c>
      <c r="K294">
        <v>37.6464</v>
      </c>
      <c r="L294">
        <v>56.5625</v>
      </c>
      <c r="M294">
        <v>16.871700000000001</v>
      </c>
      <c r="N294">
        <v>-1.4635100000000001</v>
      </c>
      <c r="O294">
        <v>7.9556399999999998</v>
      </c>
      <c r="P294">
        <v>-28.6538</v>
      </c>
      <c r="Q294">
        <v>61.690399999999997</v>
      </c>
      <c r="R294">
        <v>4.4540800000000003</v>
      </c>
      <c r="S294">
        <v>-4.9066099999999997</v>
      </c>
      <c r="T294">
        <v>0.41139900000000001</v>
      </c>
      <c r="U294">
        <v>-5.1024000000000003</v>
      </c>
      <c r="V294">
        <v>-0.84512500000000002</v>
      </c>
      <c r="W294">
        <v>-1.65778</v>
      </c>
      <c r="X294">
        <v>42.503300000000003</v>
      </c>
      <c r="Y294">
        <v>38.270000000000003</v>
      </c>
      <c r="Z294">
        <v>36.264800000000001</v>
      </c>
      <c r="AA294">
        <v>25.299900000000001</v>
      </c>
      <c r="AB294">
        <v>6.1436700000000002</v>
      </c>
      <c r="AC294">
        <v>-5.5471199999999996</v>
      </c>
      <c r="AD294">
        <v>3.3180000000000001</v>
      </c>
      <c r="AE294">
        <v>13.928699999999999</v>
      </c>
      <c r="AF294">
        <v>13.2913</v>
      </c>
      <c r="AG294">
        <v>28.255299999999998</v>
      </c>
      <c r="AH294">
        <v>4.0102900000000004</v>
      </c>
    </row>
    <row r="295" spans="1:34" x14ac:dyDescent="0.25">
      <c r="A295" s="2">
        <v>293</v>
      </c>
      <c r="B295">
        <v>27.689599999999999</v>
      </c>
      <c r="C295">
        <v>193.75299999999999</v>
      </c>
      <c r="D295">
        <v>180.85</v>
      </c>
      <c r="E295">
        <v>137.28</v>
      </c>
      <c r="F295">
        <v>169.017</v>
      </c>
      <c r="G295">
        <v>142.91399999999999</v>
      </c>
      <c r="H295">
        <v>14.355</v>
      </c>
      <c r="I295">
        <v>1.02817</v>
      </c>
      <c r="J295">
        <v>34.685699999999997</v>
      </c>
      <c r="K295">
        <v>37.7166</v>
      </c>
      <c r="L295">
        <v>56.025599999999997</v>
      </c>
      <c r="M295">
        <v>16.860900000000001</v>
      </c>
      <c r="N295">
        <v>-1.3490500000000001</v>
      </c>
      <c r="O295">
        <v>8.1380400000000002</v>
      </c>
      <c r="P295">
        <v>-29.3049</v>
      </c>
      <c r="Q295">
        <v>61.569099999999999</v>
      </c>
      <c r="R295">
        <v>4.6464600000000003</v>
      </c>
      <c r="S295">
        <v>-5.1058300000000001</v>
      </c>
      <c r="T295">
        <v>0.39308300000000002</v>
      </c>
      <c r="U295">
        <v>-5.1348000000000003</v>
      </c>
      <c r="V295">
        <v>-0.74624999999999997</v>
      </c>
      <c r="W295">
        <v>-1.4523299999999999</v>
      </c>
      <c r="X295">
        <v>42.476599999999998</v>
      </c>
      <c r="Y295">
        <v>38.0777</v>
      </c>
      <c r="Z295">
        <v>36.110700000000001</v>
      </c>
      <c r="AA295">
        <v>25.404599999999999</v>
      </c>
      <c r="AB295">
        <v>6.2722499999999997</v>
      </c>
      <c r="AC295">
        <v>-5.5304599999999997</v>
      </c>
      <c r="AD295">
        <v>3.3351000000000002</v>
      </c>
      <c r="AE295">
        <v>14.079700000000001</v>
      </c>
      <c r="AF295">
        <v>13.358000000000001</v>
      </c>
      <c r="AG295">
        <v>28.7973</v>
      </c>
      <c r="AH295">
        <v>3.9472900000000002</v>
      </c>
    </row>
    <row r="296" spans="1:34" x14ac:dyDescent="0.25">
      <c r="A296" s="2">
        <v>294</v>
      </c>
      <c r="B296">
        <v>27.278300000000002</v>
      </c>
      <c r="C296">
        <v>193.565</v>
      </c>
      <c r="D296">
        <v>180.13499999999999</v>
      </c>
      <c r="E296">
        <v>137.36500000000001</v>
      </c>
      <c r="F296">
        <v>168.82900000000001</v>
      </c>
      <c r="G296">
        <v>142.89400000000001</v>
      </c>
      <c r="H296">
        <v>14.0105</v>
      </c>
      <c r="I296">
        <v>0.86637500000000001</v>
      </c>
      <c r="J296">
        <v>33.952500000000001</v>
      </c>
      <c r="K296">
        <v>37.466900000000003</v>
      </c>
      <c r="L296">
        <v>55.370199999999997</v>
      </c>
      <c r="M296">
        <v>16.826799999999999</v>
      </c>
      <c r="N296">
        <v>-2.7224300000000001</v>
      </c>
      <c r="O296">
        <v>7.9324199999999996</v>
      </c>
      <c r="P296">
        <v>-35.401800000000001</v>
      </c>
      <c r="Q296">
        <v>61.479500000000002</v>
      </c>
      <c r="R296">
        <v>4.7671200000000002</v>
      </c>
      <c r="S296">
        <v>-5.4001299999999999</v>
      </c>
      <c r="T296">
        <v>0.18475</v>
      </c>
      <c r="U296">
        <v>-5.4584000000000001</v>
      </c>
      <c r="V296">
        <v>-0.67974999999999997</v>
      </c>
      <c r="W296">
        <v>-1.2915000000000001</v>
      </c>
      <c r="X296">
        <v>42.445</v>
      </c>
      <c r="Y296">
        <v>37.941800000000001</v>
      </c>
      <c r="Z296">
        <v>35.955599999999997</v>
      </c>
      <c r="AA296">
        <v>25.2971</v>
      </c>
      <c r="AB296">
        <v>6.2433800000000002</v>
      </c>
      <c r="AC296">
        <v>-5.9457899999999997</v>
      </c>
      <c r="AD296">
        <v>3.2153800000000001</v>
      </c>
      <c r="AE296">
        <v>13.9458</v>
      </c>
      <c r="AF296">
        <v>13.326599999999999</v>
      </c>
      <c r="AG296">
        <v>28.711400000000001</v>
      </c>
      <c r="AH296">
        <v>3.7023700000000002</v>
      </c>
    </row>
    <row r="297" spans="1:34" x14ac:dyDescent="0.25">
      <c r="A297" s="2">
        <v>295</v>
      </c>
      <c r="B297">
        <v>26.7835</v>
      </c>
      <c r="C297">
        <v>193.36600000000001</v>
      </c>
      <c r="D297">
        <v>179.44300000000001</v>
      </c>
      <c r="E297">
        <v>137.43299999999999</v>
      </c>
      <c r="F297">
        <v>168.44499999999999</v>
      </c>
      <c r="G297">
        <v>142.87200000000001</v>
      </c>
      <c r="H297">
        <v>13.9872</v>
      </c>
      <c r="I297">
        <v>0.81820800000000005</v>
      </c>
      <c r="J297">
        <v>33.627899999999997</v>
      </c>
      <c r="K297">
        <v>37.2455</v>
      </c>
      <c r="L297">
        <v>54.6706</v>
      </c>
      <c r="M297">
        <v>16.7622</v>
      </c>
      <c r="N297">
        <v>-2.5816499999999998</v>
      </c>
      <c r="O297">
        <v>7.9555400000000001</v>
      </c>
      <c r="P297">
        <v>-36.583500000000001</v>
      </c>
      <c r="Q297">
        <v>61.353200000000001</v>
      </c>
      <c r="R297">
        <v>4.8198699999999999</v>
      </c>
      <c r="S297">
        <v>-5.8002099999999999</v>
      </c>
      <c r="T297">
        <v>0.24099999999999999</v>
      </c>
      <c r="U297">
        <v>-6.1094299999999997</v>
      </c>
      <c r="V297">
        <v>-0.76283299999999998</v>
      </c>
      <c r="W297">
        <v>-0.85820799999999997</v>
      </c>
      <c r="X297">
        <v>42.337600000000002</v>
      </c>
      <c r="Y297">
        <v>37.793700000000001</v>
      </c>
      <c r="Z297">
        <v>35.807000000000002</v>
      </c>
      <c r="AA297">
        <v>25.236499999999999</v>
      </c>
      <c r="AB297">
        <v>6.1683300000000001</v>
      </c>
      <c r="AC297">
        <v>-6.0987499999999999</v>
      </c>
      <c r="AD297">
        <v>3.16629</v>
      </c>
      <c r="AE297">
        <v>13.829000000000001</v>
      </c>
      <c r="AF297">
        <v>13.257099999999999</v>
      </c>
      <c r="AG297">
        <v>28.4756</v>
      </c>
      <c r="AH297">
        <v>3.5704199999999999</v>
      </c>
    </row>
    <row r="298" spans="1:34" x14ac:dyDescent="0.25">
      <c r="A298" s="2">
        <v>296</v>
      </c>
      <c r="B298">
        <v>26.624199999999998</v>
      </c>
      <c r="C298">
        <v>193.215</v>
      </c>
      <c r="D298">
        <v>178.904</v>
      </c>
      <c r="E298">
        <v>137.33099999999999</v>
      </c>
      <c r="F298">
        <v>168.572</v>
      </c>
      <c r="G298">
        <v>142.81899999999999</v>
      </c>
      <c r="H298">
        <v>14.0527</v>
      </c>
      <c r="I298">
        <v>0.81879199999999996</v>
      </c>
      <c r="J298">
        <v>33.165999999999997</v>
      </c>
      <c r="K298">
        <v>37.218600000000002</v>
      </c>
      <c r="L298">
        <v>54.179299999999998</v>
      </c>
      <c r="M298">
        <v>16.723199999999999</v>
      </c>
      <c r="N298">
        <v>-2.8668200000000001</v>
      </c>
      <c r="O298">
        <v>7.9549200000000004</v>
      </c>
      <c r="P298">
        <v>-37.786999999999999</v>
      </c>
      <c r="Q298">
        <v>61.259900000000002</v>
      </c>
      <c r="R298">
        <v>4.9971699999999997</v>
      </c>
      <c r="S298">
        <v>-5.88375</v>
      </c>
      <c r="T298">
        <v>0.15520800000000001</v>
      </c>
      <c r="U298">
        <v>-6.6406400000000003</v>
      </c>
      <c r="V298">
        <v>-0.797292</v>
      </c>
      <c r="W298">
        <v>-0.59162499999999996</v>
      </c>
      <c r="X298">
        <v>42.331099999999999</v>
      </c>
      <c r="Y298">
        <v>37.695399999999999</v>
      </c>
      <c r="Z298">
        <v>35.668900000000001</v>
      </c>
      <c r="AA298">
        <v>25.306799999999999</v>
      </c>
      <c r="AB298">
        <v>6.1188799999999999</v>
      </c>
      <c r="AC298">
        <v>-6.2043799999999996</v>
      </c>
      <c r="AD298">
        <v>3.2933300000000001</v>
      </c>
      <c r="AE298">
        <v>13.764699999999999</v>
      </c>
      <c r="AF298">
        <v>13.272</v>
      </c>
      <c r="AG298">
        <v>28.5989</v>
      </c>
      <c r="AH298">
        <v>3.5631300000000001</v>
      </c>
    </row>
    <row r="299" spans="1:34" x14ac:dyDescent="0.25">
      <c r="A299" s="2">
        <v>297</v>
      </c>
      <c r="B299">
        <v>26.497199999999999</v>
      </c>
      <c r="C299">
        <v>193.05099999999999</v>
      </c>
      <c r="D299">
        <v>177.904</v>
      </c>
      <c r="E299">
        <v>137.36500000000001</v>
      </c>
      <c r="F299">
        <v>168.834</v>
      </c>
      <c r="G299">
        <v>142.755</v>
      </c>
      <c r="H299">
        <v>13.5517</v>
      </c>
      <c r="I299">
        <v>0.52179200000000003</v>
      </c>
      <c r="J299">
        <v>32.091299999999997</v>
      </c>
      <c r="K299">
        <v>36.862299999999998</v>
      </c>
      <c r="L299">
        <v>53.546199999999999</v>
      </c>
      <c r="M299">
        <v>16.642499999999998</v>
      </c>
      <c r="N299">
        <v>-4.3297400000000001</v>
      </c>
      <c r="O299">
        <v>7.4347899999999996</v>
      </c>
      <c r="P299">
        <v>-36.434800000000003</v>
      </c>
      <c r="Q299">
        <v>60.877099999999999</v>
      </c>
      <c r="R299">
        <v>4.7789200000000003</v>
      </c>
      <c r="S299">
        <v>-5.8687899999999997</v>
      </c>
      <c r="T299">
        <v>-0.47575000000000001</v>
      </c>
      <c r="U299">
        <v>-7.30098</v>
      </c>
      <c r="V299">
        <v>-0.86475000000000002</v>
      </c>
      <c r="W299">
        <v>-0.31970799999999999</v>
      </c>
      <c r="X299">
        <v>42.078699999999998</v>
      </c>
      <c r="Y299">
        <v>37.598399999999998</v>
      </c>
      <c r="Z299">
        <v>35.531700000000001</v>
      </c>
      <c r="AA299">
        <v>25.151900000000001</v>
      </c>
      <c r="AB299">
        <v>6.0305799999999996</v>
      </c>
      <c r="AC299">
        <v>-6.4409200000000002</v>
      </c>
      <c r="AD299">
        <v>3.2439200000000001</v>
      </c>
      <c r="AE299">
        <v>12.9223</v>
      </c>
      <c r="AF299">
        <v>13.117800000000001</v>
      </c>
      <c r="AG299">
        <v>28.311800000000002</v>
      </c>
      <c r="AH299">
        <v>3.0170400000000002</v>
      </c>
    </row>
    <row r="300" spans="1:34" x14ac:dyDescent="0.25">
      <c r="A300" s="2">
        <v>298</v>
      </c>
      <c r="B300">
        <v>26.629200000000001</v>
      </c>
      <c r="C300">
        <v>192.881</v>
      </c>
      <c r="D300">
        <v>177.333</v>
      </c>
      <c r="E300">
        <v>137.535</v>
      </c>
      <c r="F300">
        <v>169.68100000000001</v>
      </c>
      <c r="G300">
        <v>142.703</v>
      </c>
      <c r="H300">
        <v>13.2652</v>
      </c>
      <c r="I300">
        <v>0.71274999999999999</v>
      </c>
      <c r="J300">
        <v>32.1982</v>
      </c>
      <c r="K300">
        <v>36.769599999999997</v>
      </c>
      <c r="L300">
        <v>52.972499999999997</v>
      </c>
      <c r="M300">
        <v>16.540199999999999</v>
      </c>
      <c r="N300">
        <v>-4.0152799999999997</v>
      </c>
      <c r="O300">
        <v>7.4681699999999998</v>
      </c>
      <c r="P300">
        <v>-34.248800000000003</v>
      </c>
      <c r="Q300">
        <v>60.653199999999998</v>
      </c>
      <c r="R300">
        <v>4.88375</v>
      </c>
      <c r="S300">
        <v>-6.3622100000000001</v>
      </c>
      <c r="T300">
        <v>-0.47270800000000002</v>
      </c>
      <c r="U300">
        <v>-7.9375499999999999</v>
      </c>
      <c r="V300">
        <v>-1.13158</v>
      </c>
      <c r="W300">
        <v>-0.106583</v>
      </c>
      <c r="X300">
        <v>42.220700000000001</v>
      </c>
      <c r="Y300">
        <v>37.469700000000003</v>
      </c>
      <c r="Z300">
        <v>35.368099999999998</v>
      </c>
      <c r="AA300">
        <v>25.199200000000001</v>
      </c>
      <c r="AB300">
        <v>6.0180800000000003</v>
      </c>
      <c r="AC300">
        <v>-6.6379000000000001</v>
      </c>
      <c r="AD300">
        <v>3.31033</v>
      </c>
      <c r="AE300">
        <v>13.1593</v>
      </c>
      <c r="AF300">
        <v>13.1648</v>
      </c>
      <c r="AG300">
        <v>28.482099999999999</v>
      </c>
      <c r="AH300">
        <v>2.90862</v>
      </c>
    </row>
    <row r="301" spans="1:34" x14ac:dyDescent="0.25">
      <c r="A301" s="2">
        <v>299</v>
      </c>
      <c r="B301">
        <v>26.549099999999999</v>
      </c>
      <c r="C301">
        <v>192.75</v>
      </c>
      <c r="D301">
        <v>177.18700000000001</v>
      </c>
      <c r="E301">
        <v>138.816</v>
      </c>
      <c r="F301">
        <v>169.48099999999999</v>
      </c>
      <c r="G301">
        <v>142.80600000000001</v>
      </c>
      <c r="H301">
        <v>13.3194</v>
      </c>
      <c r="I301">
        <v>1.3855</v>
      </c>
      <c r="J301">
        <v>33.769599999999997</v>
      </c>
      <c r="K301">
        <v>37.3765</v>
      </c>
      <c r="L301">
        <v>52.822699999999998</v>
      </c>
      <c r="M301">
        <v>16.8217</v>
      </c>
      <c r="N301">
        <v>-2.3966599999999998</v>
      </c>
      <c r="O301">
        <v>8.5969200000000008</v>
      </c>
      <c r="P301">
        <v>-31.8687</v>
      </c>
      <c r="Q301">
        <v>60.878599999999999</v>
      </c>
      <c r="R301">
        <v>5.6016700000000004</v>
      </c>
      <c r="S301">
        <v>-5.8275800000000002</v>
      </c>
      <c r="T301">
        <v>1.3974200000000001</v>
      </c>
      <c r="U301">
        <v>-8.0636299999999999</v>
      </c>
      <c r="V301">
        <v>-0.62762499999999999</v>
      </c>
      <c r="W301">
        <v>-0.90129199999999998</v>
      </c>
      <c r="X301">
        <v>42.8108</v>
      </c>
      <c r="Y301">
        <v>37.631700000000002</v>
      </c>
      <c r="Z301">
        <v>35.454000000000001</v>
      </c>
      <c r="AA301">
        <v>25.844899999999999</v>
      </c>
      <c r="AB301">
        <v>6.3601700000000001</v>
      </c>
      <c r="AC301">
        <v>-6.4393200000000004</v>
      </c>
      <c r="AD301">
        <v>3.4960399999999998</v>
      </c>
      <c r="AE301">
        <v>14.522</v>
      </c>
      <c r="AF301">
        <v>13.680099999999999</v>
      </c>
      <c r="AG301">
        <v>29.201499999999999</v>
      </c>
      <c r="AH301">
        <v>3.7444600000000001</v>
      </c>
    </row>
    <row r="302" spans="1:34" x14ac:dyDescent="0.25">
      <c r="A302" s="2">
        <v>300</v>
      </c>
      <c r="B302">
        <v>26.4175</v>
      </c>
      <c r="C302">
        <v>192.709</v>
      </c>
      <c r="D302">
        <v>176.916</v>
      </c>
      <c r="E302">
        <v>140.589</v>
      </c>
      <c r="F302">
        <v>169.46799999999999</v>
      </c>
      <c r="G302">
        <v>143.126</v>
      </c>
      <c r="H302">
        <v>13.5943</v>
      </c>
      <c r="I302">
        <v>1.55288</v>
      </c>
      <c r="J302">
        <v>35.004800000000003</v>
      </c>
      <c r="K302">
        <v>37.856099999999998</v>
      </c>
      <c r="L302">
        <v>52.934899999999999</v>
      </c>
      <c r="M302">
        <v>17.184699999999999</v>
      </c>
      <c r="N302">
        <v>-1.56762</v>
      </c>
      <c r="O302">
        <v>8.9420400000000004</v>
      </c>
      <c r="P302">
        <v>-27.160399999999999</v>
      </c>
      <c r="Q302">
        <v>60.654299999999999</v>
      </c>
      <c r="R302">
        <v>5.6885000000000003</v>
      </c>
      <c r="S302">
        <v>-4.8430400000000002</v>
      </c>
      <c r="T302">
        <v>3.3799199999999998</v>
      </c>
      <c r="U302">
        <v>-7.6826999999999996</v>
      </c>
      <c r="V302">
        <v>8.7708300000000003E-2</v>
      </c>
      <c r="W302">
        <v>-2.6247099999999999</v>
      </c>
      <c r="X302">
        <v>43.115000000000002</v>
      </c>
      <c r="Y302">
        <v>38.534799999999997</v>
      </c>
      <c r="Z302">
        <v>36.0092</v>
      </c>
      <c r="AA302">
        <v>26.316099999999999</v>
      </c>
      <c r="AB302">
        <v>6.8158799999999999</v>
      </c>
      <c r="AC302">
        <v>-5.6705399999999999</v>
      </c>
      <c r="AD302">
        <v>3.33358</v>
      </c>
      <c r="AE302">
        <v>14.1813</v>
      </c>
      <c r="AF302">
        <v>13.6264</v>
      </c>
      <c r="AG302">
        <v>29.4438</v>
      </c>
      <c r="AH302">
        <v>5.2808799999999998</v>
      </c>
    </row>
    <row r="303" spans="1:34" x14ac:dyDescent="0.25">
      <c r="A303" s="2">
        <v>301</v>
      </c>
      <c r="B303">
        <v>26.223299999999998</v>
      </c>
      <c r="C303">
        <v>192.786</v>
      </c>
      <c r="D303">
        <v>176.636</v>
      </c>
      <c r="E303">
        <v>140.249</v>
      </c>
      <c r="F303">
        <v>169.10300000000001</v>
      </c>
      <c r="G303">
        <v>143.34299999999999</v>
      </c>
      <c r="H303">
        <v>14.095800000000001</v>
      </c>
      <c r="I303">
        <v>1.2224600000000001</v>
      </c>
      <c r="J303">
        <v>36.091299999999997</v>
      </c>
      <c r="K303">
        <v>38.139299999999999</v>
      </c>
      <c r="L303">
        <v>53.276200000000003</v>
      </c>
      <c r="M303">
        <v>17.3005</v>
      </c>
      <c r="N303">
        <v>-0.70978200000000002</v>
      </c>
      <c r="O303">
        <v>9.0756700000000006</v>
      </c>
      <c r="P303">
        <v>-24.360299999999999</v>
      </c>
      <c r="Q303">
        <v>61.001899999999999</v>
      </c>
      <c r="R303">
        <v>5.4376199999999999</v>
      </c>
      <c r="S303">
        <v>-4.1801300000000001</v>
      </c>
      <c r="T303">
        <v>3.45825</v>
      </c>
      <c r="U303">
        <v>-7.2473000000000001</v>
      </c>
      <c r="V303">
        <v>0.202042</v>
      </c>
      <c r="W303">
        <v>-3.6181700000000001</v>
      </c>
      <c r="X303">
        <v>43.067999999999998</v>
      </c>
      <c r="Y303">
        <v>39.5443</v>
      </c>
      <c r="Z303">
        <v>36.531500000000001</v>
      </c>
      <c r="AA303">
        <v>26.118500000000001</v>
      </c>
      <c r="AB303">
        <v>6.7934599999999996</v>
      </c>
      <c r="AC303">
        <v>-4.9414699999999998</v>
      </c>
      <c r="AD303">
        <v>3.2004999999999999</v>
      </c>
      <c r="AE303">
        <v>14.138</v>
      </c>
      <c r="AF303">
        <v>13.5083</v>
      </c>
      <c r="AG303">
        <v>29.505500000000001</v>
      </c>
      <c r="AH303">
        <v>5.8179999999999996</v>
      </c>
    </row>
    <row r="304" spans="1:34" x14ac:dyDescent="0.25">
      <c r="A304" s="2">
        <v>302</v>
      </c>
      <c r="B304">
        <v>26.143899999999999</v>
      </c>
      <c r="C304">
        <v>192.87700000000001</v>
      </c>
      <c r="D304">
        <v>176.268</v>
      </c>
      <c r="E304">
        <v>139.39400000000001</v>
      </c>
      <c r="F304">
        <v>168.78800000000001</v>
      </c>
      <c r="G304">
        <v>143.423</v>
      </c>
      <c r="H304">
        <v>14.490500000000001</v>
      </c>
      <c r="I304">
        <v>0.91766700000000001</v>
      </c>
      <c r="J304">
        <v>37.017000000000003</v>
      </c>
      <c r="K304">
        <v>38.144199999999998</v>
      </c>
      <c r="L304">
        <v>53.647799999999997</v>
      </c>
      <c r="M304">
        <v>17.398</v>
      </c>
      <c r="N304">
        <v>-0.34249200000000002</v>
      </c>
      <c r="O304">
        <v>9.2790800000000004</v>
      </c>
      <c r="P304">
        <v>-22.764900000000001</v>
      </c>
      <c r="Q304">
        <v>60.977200000000003</v>
      </c>
      <c r="R304">
        <v>5.0972900000000001</v>
      </c>
      <c r="S304">
        <v>-3.8062499999999999</v>
      </c>
      <c r="T304">
        <v>3.5871300000000002</v>
      </c>
      <c r="U304">
        <v>-6.7742800000000001</v>
      </c>
      <c r="V304">
        <v>-0.23616699999999999</v>
      </c>
      <c r="W304">
        <v>-3.8599199999999998</v>
      </c>
      <c r="X304">
        <v>42.933999999999997</v>
      </c>
      <c r="Y304">
        <v>39.935400000000001</v>
      </c>
      <c r="Z304">
        <v>36.879399999999997</v>
      </c>
      <c r="AA304">
        <v>25.8508</v>
      </c>
      <c r="AB304">
        <v>6.5870800000000003</v>
      </c>
      <c r="AC304">
        <v>-4.8964100000000004</v>
      </c>
      <c r="AD304">
        <v>2.9987900000000001</v>
      </c>
      <c r="AE304">
        <v>14.145099999999999</v>
      </c>
      <c r="AF304">
        <v>13.3497</v>
      </c>
      <c r="AG304">
        <v>29.422000000000001</v>
      </c>
      <c r="AH304">
        <v>5.8439199999999998</v>
      </c>
    </row>
    <row r="305" spans="1:34" x14ac:dyDescent="0.25">
      <c r="A305" s="2">
        <v>303</v>
      </c>
      <c r="B305">
        <v>25.986000000000001</v>
      </c>
      <c r="C305">
        <v>193.16300000000001</v>
      </c>
      <c r="D305">
        <v>176.21700000000001</v>
      </c>
      <c r="E305">
        <v>140.42099999999999</v>
      </c>
      <c r="F305">
        <v>170.27099999999999</v>
      </c>
      <c r="G305">
        <v>143.99700000000001</v>
      </c>
      <c r="H305">
        <v>14.8322</v>
      </c>
      <c r="I305">
        <v>0.67633299999999996</v>
      </c>
      <c r="J305">
        <v>37.933</v>
      </c>
      <c r="K305">
        <v>38.607700000000001</v>
      </c>
      <c r="L305">
        <v>54.219099999999997</v>
      </c>
      <c r="M305">
        <v>17.316600000000001</v>
      </c>
      <c r="N305">
        <v>0.456816</v>
      </c>
      <c r="O305">
        <v>9.6000399999999999</v>
      </c>
      <c r="P305">
        <v>-21.656500000000001</v>
      </c>
      <c r="Q305">
        <v>61.277799999999999</v>
      </c>
      <c r="R305">
        <v>5.0285000000000002</v>
      </c>
      <c r="S305">
        <v>-3.4837899999999999</v>
      </c>
      <c r="T305">
        <v>3.9897499999999999</v>
      </c>
      <c r="U305">
        <v>-6.0808099999999996</v>
      </c>
      <c r="V305">
        <v>-0.495</v>
      </c>
      <c r="W305">
        <v>-3.8443299999999998</v>
      </c>
      <c r="X305">
        <v>43.554499999999997</v>
      </c>
      <c r="Y305">
        <v>40.246499999999997</v>
      </c>
      <c r="Z305">
        <v>37.161099999999998</v>
      </c>
      <c r="AA305">
        <v>25.942499999999999</v>
      </c>
      <c r="AB305">
        <v>6.4494999999999996</v>
      </c>
      <c r="AC305">
        <v>-4.5407400000000004</v>
      </c>
      <c r="AD305">
        <v>3.0621700000000001</v>
      </c>
      <c r="AE305">
        <v>14.5966</v>
      </c>
      <c r="AF305">
        <v>13.4322</v>
      </c>
      <c r="AG305">
        <v>29.801600000000001</v>
      </c>
      <c r="AH305">
        <v>6.5360800000000001</v>
      </c>
    </row>
    <row r="306" spans="1:34" x14ac:dyDescent="0.25">
      <c r="A306" s="2">
        <v>304</v>
      </c>
      <c r="B306">
        <v>25.839700000000001</v>
      </c>
      <c r="C306">
        <v>193.524</v>
      </c>
      <c r="D306">
        <v>176.803</v>
      </c>
      <c r="E306">
        <v>142.76900000000001</v>
      </c>
      <c r="F306">
        <v>171.42099999999999</v>
      </c>
      <c r="G306">
        <v>144.845</v>
      </c>
      <c r="H306">
        <v>15.2698</v>
      </c>
      <c r="I306">
        <v>1.3965000000000001</v>
      </c>
      <c r="J306">
        <v>39.613900000000001</v>
      </c>
      <c r="K306">
        <v>39.993299999999998</v>
      </c>
      <c r="L306">
        <v>56.826999999999998</v>
      </c>
      <c r="M306">
        <v>18.515699999999999</v>
      </c>
      <c r="N306">
        <v>1.1056999999999999</v>
      </c>
      <c r="O306">
        <v>10.0642</v>
      </c>
      <c r="P306">
        <v>-20.125699999999998</v>
      </c>
      <c r="Q306">
        <v>61.692100000000003</v>
      </c>
      <c r="R306">
        <v>5.7593699999999997</v>
      </c>
      <c r="S306">
        <v>-2.6472500000000001</v>
      </c>
      <c r="T306">
        <v>4.8637499999999996</v>
      </c>
      <c r="U306">
        <v>-5.48142</v>
      </c>
      <c r="V306">
        <v>1.5833300000000002E-2</v>
      </c>
      <c r="W306">
        <v>-4.4175800000000001</v>
      </c>
      <c r="X306">
        <v>43.768000000000001</v>
      </c>
      <c r="Y306">
        <v>41.892499999999998</v>
      </c>
      <c r="Z306">
        <v>38.302700000000002</v>
      </c>
      <c r="AA306">
        <v>26.843800000000002</v>
      </c>
      <c r="AB306">
        <v>7.5287100000000002</v>
      </c>
      <c r="AC306">
        <v>-3.44868</v>
      </c>
      <c r="AD306">
        <v>3.3656700000000002</v>
      </c>
      <c r="AE306">
        <v>14.614100000000001</v>
      </c>
      <c r="AF306">
        <v>13.806800000000001</v>
      </c>
      <c r="AG306">
        <v>30.145800000000001</v>
      </c>
      <c r="AH306">
        <v>8.1967499999999998</v>
      </c>
    </row>
    <row r="307" spans="1:34" x14ac:dyDescent="0.25">
      <c r="A307" s="2">
        <v>305</v>
      </c>
      <c r="B307">
        <v>25.358000000000001</v>
      </c>
      <c r="C307">
        <v>193.89699999999999</v>
      </c>
      <c r="D307">
        <v>179.65</v>
      </c>
      <c r="E307">
        <v>143.25899999999999</v>
      </c>
      <c r="F307">
        <v>171.15</v>
      </c>
      <c r="G307">
        <v>145.14699999999999</v>
      </c>
      <c r="H307">
        <v>15.472899999999999</v>
      </c>
      <c r="I307">
        <v>1.45967</v>
      </c>
      <c r="J307">
        <v>41.593899999999998</v>
      </c>
      <c r="K307">
        <v>41.911099999999998</v>
      </c>
      <c r="L307">
        <v>60.803600000000003</v>
      </c>
      <c r="M307">
        <v>18.628799999999998</v>
      </c>
      <c r="N307">
        <v>1.6752499999999999</v>
      </c>
      <c r="O307">
        <v>10.385</v>
      </c>
      <c r="P307">
        <v>-18.522600000000001</v>
      </c>
      <c r="Q307">
        <v>62.243400000000001</v>
      </c>
      <c r="R307">
        <v>5.6755399999999998</v>
      </c>
      <c r="S307">
        <v>-1.8915</v>
      </c>
      <c r="T307">
        <v>5.1811199999999999</v>
      </c>
      <c r="U307">
        <v>-5.2290099999999997</v>
      </c>
      <c r="V307">
        <v>0.45783299999999999</v>
      </c>
      <c r="W307">
        <v>-4.7187099999999997</v>
      </c>
      <c r="X307">
        <v>43.728400000000001</v>
      </c>
      <c r="Y307">
        <v>44.160600000000002</v>
      </c>
      <c r="Z307">
        <v>39.669699999999999</v>
      </c>
      <c r="AA307">
        <v>26.887499999999999</v>
      </c>
      <c r="AB307">
        <v>7.3712900000000001</v>
      </c>
      <c r="AC307">
        <v>-3.0072899999999998</v>
      </c>
      <c r="AD307">
        <v>3.3228300000000002</v>
      </c>
      <c r="AE307">
        <v>14.5207</v>
      </c>
      <c r="AF307">
        <v>13.6928</v>
      </c>
      <c r="AG307">
        <v>30.5672</v>
      </c>
      <c r="AH307">
        <v>8.5292100000000008</v>
      </c>
    </row>
    <row r="308" spans="1:34" x14ac:dyDescent="0.25">
      <c r="A308" s="2">
        <v>306</v>
      </c>
      <c r="B308">
        <v>25.5718</v>
      </c>
      <c r="C308">
        <v>194.23699999999999</v>
      </c>
      <c r="D308">
        <v>182.953</v>
      </c>
      <c r="E308">
        <v>142.55500000000001</v>
      </c>
      <c r="F308">
        <v>170.185</v>
      </c>
      <c r="G308">
        <v>145.09700000000001</v>
      </c>
      <c r="H308">
        <v>15.564500000000001</v>
      </c>
      <c r="I308">
        <v>1.39283</v>
      </c>
      <c r="J308">
        <v>42.861600000000003</v>
      </c>
      <c r="K308">
        <v>43.172699999999999</v>
      </c>
      <c r="L308">
        <v>63.724600000000002</v>
      </c>
      <c r="M308">
        <v>18.356200000000001</v>
      </c>
      <c r="N308">
        <v>2.5430999999999999</v>
      </c>
      <c r="O308">
        <v>10.060499999999999</v>
      </c>
      <c r="P308">
        <v>-17.523199999999999</v>
      </c>
      <c r="Q308">
        <v>62.772100000000002</v>
      </c>
      <c r="R308">
        <v>5.3579999999999997</v>
      </c>
      <c r="S308">
        <v>-1.7201900000000001</v>
      </c>
      <c r="T308">
        <v>4.97837</v>
      </c>
      <c r="U308">
        <v>-5.0652900000000001</v>
      </c>
      <c r="V308">
        <v>0.35654200000000003</v>
      </c>
      <c r="W308">
        <v>-4.4047999999999998</v>
      </c>
      <c r="X308">
        <v>43.688000000000002</v>
      </c>
      <c r="Y308">
        <v>45.455300000000001</v>
      </c>
      <c r="Z308">
        <v>40.630099999999999</v>
      </c>
      <c r="AA308">
        <v>26.759499999999999</v>
      </c>
      <c r="AB308">
        <v>6.9908299999999999</v>
      </c>
      <c r="AC308">
        <v>-3.1501000000000001</v>
      </c>
      <c r="AD308">
        <v>3.3008299999999999</v>
      </c>
      <c r="AE308">
        <v>14.2867</v>
      </c>
      <c r="AF308">
        <v>13.5822</v>
      </c>
      <c r="AG308">
        <v>30.7865</v>
      </c>
      <c r="AH308">
        <v>8.33413</v>
      </c>
    </row>
    <row r="309" spans="1:34" x14ac:dyDescent="0.25">
      <c r="A309" s="2">
        <v>307</v>
      </c>
      <c r="B309">
        <v>25.734200000000001</v>
      </c>
      <c r="C309">
        <v>194.523</v>
      </c>
      <c r="D309">
        <v>185.107</v>
      </c>
      <c r="E309">
        <v>141.75</v>
      </c>
      <c r="F309">
        <v>169.363</v>
      </c>
      <c r="G309">
        <v>144.77699999999999</v>
      </c>
      <c r="H309">
        <v>15.5046</v>
      </c>
      <c r="I309">
        <v>1.11992</v>
      </c>
      <c r="J309">
        <v>43.069000000000003</v>
      </c>
      <c r="K309">
        <v>43.154000000000003</v>
      </c>
      <c r="L309">
        <v>65.059600000000003</v>
      </c>
      <c r="M309">
        <v>17.870100000000001</v>
      </c>
      <c r="N309">
        <v>2.7172700000000001</v>
      </c>
      <c r="O309">
        <v>9.9242100000000004</v>
      </c>
      <c r="P309">
        <v>-17.883400000000002</v>
      </c>
      <c r="Q309">
        <v>63.1721</v>
      </c>
      <c r="R309">
        <v>5.1227099999999997</v>
      </c>
      <c r="S309">
        <v>-2.3621300000000001</v>
      </c>
      <c r="T309">
        <v>4.3909200000000004</v>
      </c>
      <c r="U309">
        <v>-4.9665499999999998</v>
      </c>
      <c r="V309">
        <v>2.06667E-2</v>
      </c>
      <c r="W309">
        <v>-4.6879999999999997</v>
      </c>
      <c r="X309">
        <v>43.368499999999997</v>
      </c>
      <c r="Y309">
        <v>45.552599999999998</v>
      </c>
      <c r="Z309">
        <v>41.096499999999999</v>
      </c>
      <c r="AA309">
        <v>26.353300000000001</v>
      </c>
      <c r="AB309">
        <v>6.7345800000000002</v>
      </c>
      <c r="AC309">
        <v>-3.19767</v>
      </c>
      <c r="AD309">
        <v>3.0376300000000001</v>
      </c>
      <c r="AE309">
        <v>13.845499999999999</v>
      </c>
      <c r="AF309">
        <v>13.4612</v>
      </c>
      <c r="AG309">
        <v>30.282399999999999</v>
      </c>
      <c r="AH309">
        <v>7.80633</v>
      </c>
    </row>
    <row r="310" spans="1:34" x14ac:dyDescent="0.25">
      <c r="A310" s="2">
        <v>308</v>
      </c>
      <c r="B310">
        <v>25.619800000000001</v>
      </c>
      <c r="C310">
        <v>194.745</v>
      </c>
      <c r="D310">
        <v>185.91900000000001</v>
      </c>
      <c r="E310">
        <v>140.96100000000001</v>
      </c>
      <c r="F310">
        <v>168.98099999999999</v>
      </c>
      <c r="G310">
        <v>144.494</v>
      </c>
      <c r="H310">
        <v>15.434699999999999</v>
      </c>
      <c r="I310">
        <v>1.04687</v>
      </c>
      <c r="J310">
        <v>43.028100000000002</v>
      </c>
      <c r="K310">
        <v>42.7087</v>
      </c>
      <c r="L310">
        <v>65.0655</v>
      </c>
      <c r="M310">
        <v>17.698</v>
      </c>
      <c r="N310">
        <v>2.3509199999999999</v>
      </c>
      <c r="O310">
        <v>10.125</v>
      </c>
      <c r="P310">
        <v>-17.4374</v>
      </c>
      <c r="Q310">
        <v>63.451700000000002</v>
      </c>
      <c r="R310">
        <v>5.2197500000000003</v>
      </c>
      <c r="S310">
        <v>-2.2050000000000001</v>
      </c>
      <c r="T310">
        <v>4.5240400000000003</v>
      </c>
      <c r="U310">
        <v>-4.5451300000000003</v>
      </c>
      <c r="V310">
        <v>-0.25895800000000002</v>
      </c>
      <c r="W310">
        <v>-4.4115000000000002</v>
      </c>
      <c r="X310">
        <v>43.202399999999997</v>
      </c>
      <c r="Y310">
        <v>44.918500000000002</v>
      </c>
      <c r="Z310">
        <v>41.042099999999998</v>
      </c>
      <c r="AA310">
        <v>26.1005</v>
      </c>
      <c r="AB310">
        <v>6.6536200000000001</v>
      </c>
      <c r="AC310">
        <v>-3.2307100000000002</v>
      </c>
      <c r="AD310">
        <v>3.2549199999999998</v>
      </c>
      <c r="AE310">
        <v>14.5747</v>
      </c>
      <c r="AF310">
        <v>13.4376</v>
      </c>
      <c r="AG310">
        <v>30.284099999999999</v>
      </c>
      <c r="AH310">
        <v>7.5381200000000002</v>
      </c>
    </row>
    <row r="311" spans="1:34" x14ac:dyDescent="0.25">
      <c r="A311" s="2">
        <v>309</v>
      </c>
      <c r="B311">
        <v>25.526599999999998</v>
      </c>
      <c r="C311">
        <v>194.983</v>
      </c>
      <c r="D311">
        <v>186.416</v>
      </c>
      <c r="E311">
        <v>141.36000000000001</v>
      </c>
      <c r="F311">
        <v>169.286</v>
      </c>
      <c r="G311">
        <v>144.41499999999999</v>
      </c>
      <c r="H311">
        <v>15.4526</v>
      </c>
      <c r="I311">
        <v>1.1474200000000001</v>
      </c>
      <c r="J311">
        <v>42.895800000000001</v>
      </c>
      <c r="K311">
        <v>42.671599999999998</v>
      </c>
      <c r="L311">
        <v>64.886700000000005</v>
      </c>
      <c r="M311">
        <v>17.815200000000001</v>
      </c>
      <c r="N311">
        <v>2.36829</v>
      </c>
      <c r="O311">
        <v>9.7380800000000001</v>
      </c>
      <c r="P311">
        <v>-16.8553</v>
      </c>
      <c r="Q311">
        <v>63.752000000000002</v>
      </c>
      <c r="R311">
        <v>5.4917899999999999</v>
      </c>
      <c r="S311">
        <v>-2.3365300000000002</v>
      </c>
      <c r="T311">
        <v>4.3788799999999997</v>
      </c>
      <c r="U311">
        <v>-4.0404499999999999</v>
      </c>
      <c r="V311">
        <v>-0.24070800000000001</v>
      </c>
      <c r="W311">
        <v>-3.71671</v>
      </c>
      <c r="X311">
        <v>43.223300000000002</v>
      </c>
      <c r="Y311">
        <v>44.299399999999999</v>
      </c>
      <c r="Z311">
        <v>40.792299999999997</v>
      </c>
      <c r="AA311">
        <v>26.044499999999999</v>
      </c>
      <c r="AB311">
        <v>6.5662099999999999</v>
      </c>
      <c r="AC311">
        <v>-3.0690400000000002</v>
      </c>
      <c r="AD311">
        <v>3.1702499999999998</v>
      </c>
      <c r="AE311">
        <v>14.4976</v>
      </c>
      <c r="AF311">
        <v>13.5303</v>
      </c>
      <c r="AG311">
        <v>30.670500000000001</v>
      </c>
      <c r="AH311">
        <v>7.3417899999999996</v>
      </c>
    </row>
    <row r="312" spans="1:34" x14ac:dyDescent="0.25">
      <c r="A312" s="2">
        <v>310</v>
      </c>
      <c r="B312">
        <v>24.834</v>
      </c>
      <c r="C312">
        <v>195.24799999999999</v>
      </c>
      <c r="D312">
        <v>187.39500000000001</v>
      </c>
      <c r="E312">
        <v>143.56200000000001</v>
      </c>
      <c r="F312">
        <v>170.75</v>
      </c>
      <c r="G312">
        <v>145.31</v>
      </c>
      <c r="H312">
        <v>15.6425</v>
      </c>
      <c r="I312">
        <v>1.4704200000000001</v>
      </c>
      <c r="J312">
        <v>43.244900000000001</v>
      </c>
      <c r="K312">
        <v>43.607999999999997</v>
      </c>
      <c r="L312">
        <v>65.754000000000005</v>
      </c>
      <c r="M312">
        <v>18.977799999999998</v>
      </c>
      <c r="N312">
        <v>3.0472899999999998</v>
      </c>
      <c r="O312">
        <v>10.204000000000001</v>
      </c>
      <c r="P312">
        <v>-16.157299999999999</v>
      </c>
      <c r="Q312">
        <v>64.067300000000003</v>
      </c>
      <c r="R312">
        <v>5.7912499999999998</v>
      </c>
      <c r="S312">
        <v>-1.62364</v>
      </c>
      <c r="T312">
        <v>4.8794599999999999</v>
      </c>
      <c r="U312">
        <v>-3.4678100000000001</v>
      </c>
      <c r="V312">
        <v>0.41283300000000001</v>
      </c>
      <c r="W312">
        <v>-4.1712899999999999</v>
      </c>
      <c r="X312">
        <v>43.5473</v>
      </c>
      <c r="Y312">
        <v>45.065199999999997</v>
      </c>
      <c r="Z312">
        <v>41.061199999999999</v>
      </c>
      <c r="AA312">
        <v>26.7288</v>
      </c>
      <c r="AB312">
        <v>6.95275</v>
      </c>
      <c r="AC312">
        <v>-2.927</v>
      </c>
      <c r="AD312">
        <v>3.35758</v>
      </c>
      <c r="AE312">
        <v>14.8209</v>
      </c>
      <c r="AF312">
        <v>13.754</v>
      </c>
      <c r="AG312">
        <v>30.663900000000002</v>
      </c>
      <c r="AH312">
        <v>7.92354</v>
      </c>
    </row>
    <row r="313" spans="1:34" x14ac:dyDescent="0.25">
      <c r="A313" s="2">
        <v>311</v>
      </c>
      <c r="B313">
        <v>23.9938</v>
      </c>
      <c r="C313">
        <v>195.65600000000001</v>
      </c>
      <c r="D313">
        <v>190.988</v>
      </c>
      <c r="E313">
        <v>143.184</v>
      </c>
      <c r="F313">
        <v>170.566</v>
      </c>
      <c r="G313">
        <v>145.53299999999999</v>
      </c>
      <c r="H313">
        <v>16.082699999999999</v>
      </c>
      <c r="I313">
        <v>1.51146</v>
      </c>
      <c r="J313">
        <v>43.688800000000001</v>
      </c>
      <c r="K313">
        <v>44.593499999999999</v>
      </c>
      <c r="L313">
        <v>67.126000000000005</v>
      </c>
      <c r="M313">
        <v>19.156099999999999</v>
      </c>
      <c r="N313">
        <v>3.6636199999999999</v>
      </c>
      <c r="O313">
        <v>10.2966</v>
      </c>
      <c r="P313">
        <v>-15.6495</v>
      </c>
      <c r="Q313">
        <v>64.569100000000006</v>
      </c>
      <c r="R313">
        <v>5.6715799999999996</v>
      </c>
      <c r="S313">
        <v>-1.7113499999999999</v>
      </c>
      <c r="T313">
        <v>4.94754</v>
      </c>
      <c r="U313">
        <v>-3.0344799999999998</v>
      </c>
      <c r="V313">
        <v>0.55504200000000004</v>
      </c>
      <c r="W313">
        <v>-4.2101899999999999</v>
      </c>
      <c r="X313">
        <v>43.625500000000002</v>
      </c>
      <c r="Y313">
        <v>46.2</v>
      </c>
      <c r="Z313">
        <v>41.6569</v>
      </c>
      <c r="AA313">
        <v>26.829899999999999</v>
      </c>
      <c r="AB313">
        <v>7.2367499999999998</v>
      </c>
      <c r="AC313">
        <v>-2.8698299999999999</v>
      </c>
      <c r="AD313">
        <v>3.2056200000000001</v>
      </c>
      <c r="AE313">
        <v>14.7928</v>
      </c>
      <c r="AF313">
        <v>13.710699999999999</v>
      </c>
      <c r="AG313">
        <v>31.023700000000002</v>
      </c>
      <c r="AH313">
        <v>8.0762099999999997</v>
      </c>
    </row>
    <row r="314" spans="1:34" x14ac:dyDescent="0.25">
      <c r="A314" s="2">
        <v>312</v>
      </c>
      <c r="B314">
        <v>23.649100000000001</v>
      </c>
      <c r="C314">
        <v>196.095</v>
      </c>
      <c r="D314">
        <v>194.89099999999999</v>
      </c>
      <c r="E314">
        <v>142.053</v>
      </c>
      <c r="F314">
        <v>171.46199999999999</v>
      </c>
      <c r="G314">
        <v>145.71700000000001</v>
      </c>
      <c r="H314">
        <v>16.589600000000001</v>
      </c>
      <c r="I314">
        <v>1.4335800000000001</v>
      </c>
      <c r="J314">
        <v>44.258099999999999</v>
      </c>
      <c r="K314">
        <v>45.108800000000002</v>
      </c>
      <c r="L314">
        <v>68.978999999999999</v>
      </c>
      <c r="M314">
        <v>19.624600000000001</v>
      </c>
      <c r="N314">
        <v>4.0361500000000001</v>
      </c>
      <c r="O314">
        <v>10.6023</v>
      </c>
      <c r="P314">
        <v>-14.899699999999999</v>
      </c>
      <c r="Q314">
        <v>65.020600000000002</v>
      </c>
      <c r="R314">
        <v>5.7717099999999997</v>
      </c>
      <c r="S314">
        <v>-0.99512500000000004</v>
      </c>
      <c r="T314">
        <v>5.2157900000000001</v>
      </c>
      <c r="U314">
        <v>-2.4387699999999999</v>
      </c>
      <c r="V314">
        <v>0.89170799999999995</v>
      </c>
      <c r="W314">
        <v>-5.1494600000000004</v>
      </c>
      <c r="X314">
        <v>43.581200000000003</v>
      </c>
      <c r="Y314">
        <v>47.568800000000003</v>
      </c>
      <c r="Z314">
        <v>42.522500000000001</v>
      </c>
      <c r="AA314">
        <v>26.953900000000001</v>
      </c>
      <c r="AB314">
        <v>7.28925</v>
      </c>
      <c r="AC314">
        <v>-2.5442900000000002</v>
      </c>
      <c r="AD314">
        <v>3.3165800000000001</v>
      </c>
      <c r="AE314">
        <v>14.9245</v>
      </c>
      <c r="AF314">
        <v>13.6936</v>
      </c>
      <c r="AG314">
        <v>30.8263</v>
      </c>
      <c r="AH314">
        <v>8.5063800000000001</v>
      </c>
    </row>
    <row r="315" spans="1:34" x14ac:dyDescent="0.25">
      <c r="A315" s="2">
        <v>313</v>
      </c>
      <c r="B315">
        <v>23.863299999999999</v>
      </c>
      <c r="C315">
        <v>196.446</v>
      </c>
      <c r="D315">
        <v>197.286</v>
      </c>
      <c r="E315">
        <v>141.018</v>
      </c>
      <c r="F315">
        <v>172.256</v>
      </c>
      <c r="G315">
        <v>145.31200000000001</v>
      </c>
      <c r="H315">
        <v>16.681999999999999</v>
      </c>
      <c r="I315">
        <v>0.99762499999999998</v>
      </c>
      <c r="J315">
        <v>43.938600000000001</v>
      </c>
      <c r="K315">
        <v>44.241599999999998</v>
      </c>
      <c r="L315">
        <v>68.681899999999999</v>
      </c>
      <c r="M315">
        <v>18.827100000000002</v>
      </c>
      <c r="N315">
        <v>3.6661299999999999</v>
      </c>
      <c r="O315">
        <v>9.9142100000000006</v>
      </c>
      <c r="P315">
        <v>-15.247</v>
      </c>
      <c r="Q315">
        <v>65.243200000000002</v>
      </c>
      <c r="R315">
        <v>5.2776699999999996</v>
      </c>
      <c r="S315">
        <v>-1.1821200000000001</v>
      </c>
      <c r="T315">
        <v>4.4910800000000002</v>
      </c>
      <c r="U315">
        <v>-2.3966699999999999</v>
      </c>
      <c r="V315">
        <v>0.66220800000000002</v>
      </c>
      <c r="W315">
        <v>-5.3141699999999998</v>
      </c>
      <c r="X315">
        <v>43.352899999999998</v>
      </c>
      <c r="Y315">
        <v>47.146500000000003</v>
      </c>
      <c r="Z315">
        <v>42.837899999999998</v>
      </c>
      <c r="AA315">
        <v>26.505500000000001</v>
      </c>
      <c r="AB315">
        <v>6.8945400000000001</v>
      </c>
      <c r="AC315">
        <v>-2.6804199999999998</v>
      </c>
      <c r="AD315">
        <v>3.2387100000000002</v>
      </c>
      <c r="AE315">
        <v>14.4801</v>
      </c>
      <c r="AF315">
        <v>13.5154</v>
      </c>
      <c r="AG315">
        <v>30.624099999999999</v>
      </c>
      <c r="AH315">
        <v>7.9378299999999999</v>
      </c>
    </row>
    <row r="316" spans="1:34" x14ac:dyDescent="0.25">
      <c r="A316" s="2">
        <v>314</v>
      </c>
      <c r="B316">
        <v>23.968699999999998</v>
      </c>
      <c r="C316">
        <v>196.536</v>
      </c>
      <c r="D316">
        <v>197.79300000000001</v>
      </c>
      <c r="E316">
        <v>140.35499999999999</v>
      </c>
      <c r="F316">
        <v>172.42599999999999</v>
      </c>
      <c r="G316">
        <v>144.929</v>
      </c>
      <c r="H316">
        <v>16.5915</v>
      </c>
      <c r="I316">
        <v>0.83074999999999999</v>
      </c>
      <c r="J316">
        <v>43.619599999999998</v>
      </c>
      <c r="K316">
        <v>43.518999999999998</v>
      </c>
      <c r="L316">
        <v>67.853499999999997</v>
      </c>
      <c r="M316">
        <v>18.391500000000001</v>
      </c>
      <c r="N316">
        <v>3.4384800000000002</v>
      </c>
      <c r="O316">
        <v>9.9120799999999996</v>
      </c>
      <c r="P316">
        <v>-15.653700000000001</v>
      </c>
      <c r="Q316">
        <v>65.291399999999996</v>
      </c>
      <c r="R316">
        <v>5.1062099999999999</v>
      </c>
      <c r="S316">
        <v>-1.7491699999999999</v>
      </c>
      <c r="T316">
        <v>4.0458800000000004</v>
      </c>
      <c r="U316">
        <v>-2.7016399999999998</v>
      </c>
      <c r="V316">
        <v>0.37716699999999997</v>
      </c>
      <c r="W316">
        <v>-4.61233</v>
      </c>
      <c r="X316">
        <v>43.1922</v>
      </c>
      <c r="Y316">
        <v>45.966099999999997</v>
      </c>
      <c r="Z316">
        <v>42.547899999999998</v>
      </c>
      <c r="AA316">
        <v>26.232199999999999</v>
      </c>
      <c r="AB316">
        <v>6.6825400000000004</v>
      </c>
      <c r="AC316">
        <v>-3.1585000000000001</v>
      </c>
      <c r="AD316">
        <v>3.2140399999999998</v>
      </c>
      <c r="AE316">
        <v>14.5129</v>
      </c>
      <c r="AF316">
        <v>13.440200000000001</v>
      </c>
      <c r="AG316">
        <v>30.5748</v>
      </c>
      <c r="AH316">
        <v>7.5011700000000001</v>
      </c>
    </row>
    <row r="317" spans="1:34" x14ac:dyDescent="0.25">
      <c r="A317" s="2">
        <v>315</v>
      </c>
      <c r="B317">
        <v>24.004300000000001</v>
      </c>
      <c r="C317">
        <v>196.45</v>
      </c>
      <c r="D317">
        <v>197.721</v>
      </c>
      <c r="E317">
        <v>139.786</v>
      </c>
      <c r="F317">
        <v>171.93199999999999</v>
      </c>
      <c r="G317">
        <v>144.38200000000001</v>
      </c>
      <c r="H317">
        <v>16.619</v>
      </c>
      <c r="I317">
        <v>0.78525</v>
      </c>
      <c r="J317">
        <v>43.253799999999998</v>
      </c>
      <c r="K317">
        <v>43.256399999999999</v>
      </c>
      <c r="L317">
        <v>66.933300000000003</v>
      </c>
      <c r="M317">
        <v>18.413799999999998</v>
      </c>
      <c r="N317">
        <v>3.3426100000000001</v>
      </c>
      <c r="O317">
        <v>10.1503</v>
      </c>
      <c r="P317">
        <v>-16.027100000000001</v>
      </c>
      <c r="Q317">
        <v>65.297200000000004</v>
      </c>
      <c r="R317">
        <v>5.1737900000000003</v>
      </c>
      <c r="S317">
        <v>-2.0303800000000001</v>
      </c>
      <c r="T317">
        <v>3.9589599999999998</v>
      </c>
      <c r="U317">
        <v>-2.7121300000000002</v>
      </c>
      <c r="V317">
        <v>0.31679200000000002</v>
      </c>
      <c r="W317">
        <v>-3.8692099999999998</v>
      </c>
      <c r="X317">
        <v>43.095500000000001</v>
      </c>
      <c r="Y317">
        <v>44.863900000000001</v>
      </c>
      <c r="Z317">
        <v>42.056199999999997</v>
      </c>
      <c r="AA317">
        <v>26.2273</v>
      </c>
      <c r="AB317">
        <v>6.6925400000000002</v>
      </c>
      <c r="AC317">
        <v>-3.3349199999999999</v>
      </c>
      <c r="AD317">
        <v>3.0517500000000002</v>
      </c>
      <c r="AE317">
        <v>14.5246</v>
      </c>
      <c r="AF317">
        <v>13.4473</v>
      </c>
      <c r="AG317">
        <v>30.8535</v>
      </c>
      <c r="AH317">
        <v>7.3390000000000004</v>
      </c>
    </row>
    <row r="318" spans="1:34" x14ac:dyDescent="0.25">
      <c r="A318" s="2">
        <v>316</v>
      </c>
      <c r="B318">
        <v>24.0258</v>
      </c>
      <c r="C318">
        <v>196.227</v>
      </c>
      <c r="D318">
        <v>197.5</v>
      </c>
      <c r="E318">
        <v>139.37799999999999</v>
      </c>
      <c r="F318">
        <v>171.06299999999999</v>
      </c>
      <c r="G318">
        <v>144.21299999999999</v>
      </c>
      <c r="H318">
        <v>16.652000000000001</v>
      </c>
      <c r="I318">
        <v>0.67704200000000003</v>
      </c>
      <c r="J318">
        <v>42.897799999999997</v>
      </c>
      <c r="K318">
        <v>42.836300000000001</v>
      </c>
      <c r="L318">
        <v>66.024900000000002</v>
      </c>
      <c r="M318">
        <v>18.5031</v>
      </c>
      <c r="N318">
        <v>3.36374</v>
      </c>
      <c r="O318">
        <v>10.019299999999999</v>
      </c>
      <c r="P318">
        <v>-15.9536</v>
      </c>
      <c r="Q318">
        <v>65.3352</v>
      </c>
      <c r="R318">
        <v>5.10771</v>
      </c>
      <c r="S318">
        <v>-2.2043200000000001</v>
      </c>
      <c r="T318">
        <v>3.8100399999999999</v>
      </c>
      <c r="U318">
        <v>-2.2940399999999999</v>
      </c>
      <c r="V318">
        <v>0.45608300000000002</v>
      </c>
      <c r="W318">
        <v>-3.3960400000000002</v>
      </c>
      <c r="X318">
        <v>42.953899999999997</v>
      </c>
      <c r="Y318">
        <v>43.987699999999997</v>
      </c>
      <c r="Z318">
        <v>41.713099999999997</v>
      </c>
      <c r="AA318">
        <v>26.112200000000001</v>
      </c>
      <c r="AB318">
        <v>6.63462</v>
      </c>
      <c r="AC318">
        <v>-3.5114200000000002</v>
      </c>
      <c r="AD318">
        <v>2.9557500000000001</v>
      </c>
      <c r="AE318">
        <v>14.5893</v>
      </c>
      <c r="AF318">
        <v>13.3971</v>
      </c>
      <c r="AG318">
        <v>30.748899999999999</v>
      </c>
      <c r="AH318">
        <v>7.1855399999999996</v>
      </c>
    </row>
    <row r="319" spans="1:34" x14ac:dyDescent="0.25">
      <c r="A319" s="2">
        <v>317</v>
      </c>
      <c r="B319">
        <v>23.391300000000001</v>
      </c>
      <c r="C319">
        <v>195.911</v>
      </c>
      <c r="D319">
        <v>197.5</v>
      </c>
      <c r="E319">
        <v>139.18700000000001</v>
      </c>
      <c r="F319">
        <v>170.11799999999999</v>
      </c>
      <c r="G319">
        <v>144.13300000000001</v>
      </c>
      <c r="H319">
        <v>16.4787</v>
      </c>
      <c r="I319">
        <v>0.29549999999999998</v>
      </c>
      <c r="J319">
        <v>42.462899999999998</v>
      </c>
      <c r="K319">
        <v>42.189500000000002</v>
      </c>
      <c r="L319">
        <v>65.215500000000006</v>
      </c>
      <c r="M319">
        <v>18.357199999999999</v>
      </c>
      <c r="N319">
        <v>3.06067</v>
      </c>
      <c r="O319">
        <v>10.0061</v>
      </c>
      <c r="P319">
        <v>-16.565999999999999</v>
      </c>
      <c r="Q319">
        <v>65.240700000000004</v>
      </c>
      <c r="R319">
        <v>4.8959200000000003</v>
      </c>
      <c r="S319">
        <v>-2.5306700000000002</v>
      </c>
      <c r="T319">
        <v>3.72275</v>
      </c>
      <c r="U319">
        <v>-1.8566199999999999</v>
      </c>
      <c r="V319">
        <v>0.31916699999999998</v>
      </c>
      <c r="W319">
        <v>-2.9715799999999999</v>
      </c>
      <c r="X319">
        <v>42.831800000000001</v>
      </c>
      <c r="Y319">
        <v>43.441600000000001</v>
      </c>
      <c r="Z319">
        <v>41.3093</v>
      </c>
      <c r="AA319">
        <v>25.959900000000001</v>
      </c>
      <c r="AB319">
        <v>6.5236299999999998</v>
      </c>
      <c r="AC319">
        <v>-3.8030200000000001</v>
      </c>
      <c r="AD319">
        <v>2.7948300000000001</v>
      </c>
      <c r="AE319">
        <v>14.373900000000001</v>
      </c>
      <c r="AF319">
        <v>13.2744</v>
      </c>
      <c r="AG319">
        <v>30.680399999999999</v>
      </c>
      <c r="AH319">
        <v>6.8952499999999999</v>
      </c>
    </row>
    <row r="320" spans="1:34" x14ac:dyDescent="0.25">
      <c r="A320" s="2">
        <v>318</v>
      </c>
      <c r="B320">
        <v>22.953099999999999</v>
      </c>
      <c r="C320">
        <v>195.441</v>
      </c>
      <c r="D320">
        <v>194.90700000000001</v>
      </c>
      <c r="E320">
        <v>138.721</v>
      </c>
      <c r="F320">
        <v>169.005</v>
      </c>
      <c r="G320">
        <v>143.958</v>
      </c>
      <c r="H320">
        <v>16.392299999999999</v>
      </c>
      <c r="I320">
        <v>-8.2458299999999998E-2</v>
      </c>
      <c r="J320">
        <v>41.879100000000001</v>
      </c>
      <c r="K320">
        <v>41.310200000000002</v>
      </c>
      <c r="L320">
        <v>64.533600000000007</v>
      </c>
      <c r="M320">
        <v>18.200399999999998</v>
      </c>
      <c r="N320">
        <v>2.6285400000000001</v>
      </c>
      <c r="O320">
        <v>10.0046</v>
      </c>
      <c r="P320">
        <v>-16.9436</v>
      </c>
      <c r="Q320">
        <v>65.216700000000003</v>
      </c>
      <c r="R320">
        <v>4.7116499999999997</v>
      </c>
      <c r="S320">
        <v>-2.9192</v>
      </c>
      <c r="T320">
        <v>3.60846</v>
      </c>
      <c r="U320">
        <v>-1.41381</v>
      </c>
      <c r="V320">
        <v>0.153667</v>
      </c>
      <c r="W320">
        <v>-2.4819200000000001</v>
      </c>
      <c r="X320">
        <v>42.684699999999999</v>
      </c>
      <c r="Y320">
        <v>42.683199999999999</v>
      </c>
      <c r="Z320">
        <v>40.9758</v>
      </c>
      <c r="AA320">
        <v>25.779299999999999</v>
      </c>
      <c r="AB320">
        <v>6.4526700000000003</v>
      </c>
      <c r="AC320">
        <v>-4.0801299999999996</v>
      </c>
      <c r="AD320">
        <v>2.4544199999999998</v>
      </c>
      <c r="AE320">
        <v>14.014099999999999</v>
      </c>
      <c r="AF320">
        <v>13.1638</v>
      </c>
      <c r="AG320">
        <v>30.4968</v>
      </c>
      <c r="AH320">
        <v>6.82254</v>
      </c>
    </row>
    <row r="321" spans="1:34" x14ac:dyDescent="0.25">
      <c r="A321" s="2">
        <v>319</v>
      </c>
      <c r="B321">
        <v>22.724900000000002</v>
      </c>
      <c r="C321">
        <v>194.98599999999999</v>
      </c>
      <c r="D321">
        <v>193.785</v>
      </c>
      <c r="E321">
        <v>138.34200000000001</v>
      </c>
      <c r="F321">
        <v>168.48599999999999</v>
      </c>
      <c r="G321">
        <v>143.77600000000001</v>
      </c>
      <c r="H321">
        <v>16.4437</v>
      </c>
      <c r="I321">
        <v>-2.18333E-2</v>
      </c>
      <c r="J321">
        <v>41.490900000000003</v>
      </c>
      <c r="K321">
        <v>40.642000000000003</v>
      </c>
      <c r="L321">
        <v>63.674900000000001</v>
      </c>
      <c r="M321">
        <v>18.0837</v>
      </c>
      <c r="N321">
        <v>1.8770100000000001</v>
      </c>
      <c r="O321">
        <v>9.9239200000000007</v>
      </c>
      <c r="P321">
        <v>-16.909800000000001</v>
      </c>
      <c r="Q321">
        <v>65.195300000000003</v>
      </c>
      <c r="R321">
        <v>4.5760399999999999</v>
      </c>
      <c r="S321">
        <v>-2.8990800000000001</v>
      </c>
      <c r="T321">
        <v>3.5110000000000001</v>
      </c>
      <c r="U321">
        <v>-0.92263499999999998</v>
      </c>
      <c r="V321">
        <v>7.8083299999999994E-2</v>
      </c>
      <c r="W321">
        <v>-2.66588</v>
      </c>
      <c r="X321">
        <v>42.497599999999998</v>
      </c>
      <c r="Y321">
        <v>42.046399999999998</v>
      </c>
      <c r="Z321">
        <v>40.539499999999997</v>
      </c>
      <c r="AA321">
        <v>25.684999999999999</v>
      </c>
      <c r="AB321">
        <v>6.5300799999999999</v>
      </c>
      <c r="AC321">
        <v>-4.1297100000000002</v>
      </c>
      <c r="AD321">
        <v>2.2827500000000001</v>
      </c>
      <c r="AE321">
        <v>13.795999999999999</v>
      </c>
      <c r="AF321">
        <v>13.054500000000001</v>
      </c>
      <c r="AG321">
        <v>30.328700000000001</v>
      </c>
      <c r="AH321">
        <v>6.6047900000000004</v>
      </c>
    </row>
    <row r="322" spans="1:34" x14ac:dyDescent="0.25">
      <c r="A322" s="2">
        <v>320</v>
      </c>
      <c r="B322">
        <v>22.828700000000001</v>
      </c>
      <c r="C322">
        <v>194.577</v>
      </c>
      <c r="D322">
        <v>192.839</v>
      </c>
      <c r="E322">
        <v>137.91800000000001</v>
      </c>
      <c r="F322">
        <v>167.99299999999999</v>
      </c>
      <c r="G322">
        <v>143.64400000000001</v>
      </c>
      <c r="H322">
        <v>16.5472</v>
      </c>
      <c r="I322">
        <v>3.2750000000000001E-2</v>
      </c>
      <c r="J322">
        <v>41.093400000000003</v>
      </c>
      <c r="K322">
        <v>40.395499999999998</v>
      </c>
      <c r="L322">
        <v>62.950600000000001</v>
      </c>
      <c r="M322">
        <v>18.0045</v>
      </c>
      <c r="N322">
        <v>1.8679300000000001</v>
      </c>
      <c r="O322">
        <v>9.7809600000000003</v>
      </c>
      <c r="P322">
        <v>-16.6769</v>
      </c>
      <c r="Q322">
        <v>64.948300000000003</v>
      </c>
      <c r="R322">
        <v>4.4826699999999997</v>
      </c>
      <c r="S322">
        <v>-2.9027500000000002</v>
      </c>
      <c r="T322">
        <v>3.4295</v>
      </c>
      <c r="U322">
        <v>-0.55735199999999996</v>
      </c>
      <c r="V322">
        <v>1E-3</v>
      </c>
      <c r="W322">
        <v>-2.7561200000000001</v>
      </c>
      <c r="X322">
        <v>42.585900000000002</v>
      </c>
      <c r="Y322">
        <v>41.523099999999999</v>
      </c>
      <c r="Z322">
        <v>40.013199999999998</v>
      </c>
      <c r="AA322">
        <v>25.664000000000001</v>
      </c>
      <c r="AB322">
        <v>6.42746</v>
      </c>
      <c r="AC322">
        <v>-4.1983300000000003</v>
      </c>
      <c r="AD322">
        <v>2.17483</v>
      </c>
      <c r="AE322">
        <v>13.534800000000001</v>
      </c>
      <c r="AF322">
        <v>13.0085</v>
      </c>
      <c r="AG322">
        <v>30.3629</v>
      </c>
      <c r="AH322">
        <v>6.5127899999999999</v>
      </c>
    </row>
    <row r="323" spans="1:34" x14ac:dyDescent="0.25">
      <c r="A323" s="2">
        <v>321</v>
      </c>
      <c r="B323">
        <v>22.625399999999999</v>
      </c>
      <c r="C323">
        <v>194.21299999999999</v>
      </c>
      <c r="D323">
        <v>191.934</v>
      </c>
      <c r="E323">
        <v>137.73099999999999</v>
      </c>
      <c r="F323">
        <v>167.875</v>
      </c>
      <c r="G323">
        <v>143.55500000000001</v>
      </c>
      <c r="H323">
        <v>16.585799999999999</v>
      </c>
      <c r="I323">
        <v>0.12861500000000001</v>
      </c>
      <c r="J323">
        <v>39.955500000000001</v>
      </c>
      <c r="K323">
        <v>39.831000000000003</v>
      </c>
      <c r="L323">
        <v>62.234499999999997</v>
      </c>
      <c r="M323">
        <v>17.965</v>
      </c>
      <c r="N323">
        <v>2.47831</v>
      </c>
      <c r="O323">
        <v>9.3989999999999991</v>
      </c>
      <c r="P323">
        <v>-17.1205</v>
      </c>
      <c r="Q323">
        <v>64.768299999999996</v>
      </c>
      <c r="R323">
        <v>4.4080000000000004</v>
      </c>
      <c r="S323">
        <v>-2.77</v>
      </c>
      <c r="T323">
        <v>2.94713</v>
      </c>
      <c r="U323">
        <v>-0.77534700000000001</v>
      </c>
      <c r="V323">
        <v>-8.0000000000000002E-3</v>
      </c>
      <c r="W323">
        <v>-2.1366700000000001</v>
      </c>
      <c r="X323">
        <v>42.586399999999998</v>
      </c>
      <c r="Y323">
        <v>40.987000000000002</v>
      </c>
      <c r="Z323">
        <v>39.506</v>
      </c>
      <c r="AA323">
        <v>25.582899999999999</v>
      </c>
      <c r="AB323">
        <v>6.3291700000000004</v>
      </c>
      <c r="AC323">
        <v>-4.3198699999999999</v>
      </c>
      <c r="AD323">
        <v>2.1094400000000002</v>
      </c>
      <c r="AE323">
        <v>13.345499999999999</v>
      </c>
      <c r="AF323">
        <v>12.955399999999999</v>
      </c>
      <c r="AG323">
        <v>30.176200000000001</v>
      </c>
      <c r="AH323">
        <v>6.3117900000000002</v>
      </c>
    </row>
    <row r="324" spans="1:34" x14ac:dyDescent="0.25">
      <c r="A324" s="2">
        <v>322</v>
      </c>
      <c r="B324">
        <v>23.195699999999999</v>
      </c>
      <c r="C324">
        <v>193.88300000000001</v>
      </c>
      <c r="D324">
        <v>190.41399999999999</v>
      </c>
      <c r="E324">
        <v>137.69900000000001</v>
      </c>
      <c r="F324">
        <v>167.75200000000001</v>
      </c>
      <c r="G324">
        <v>143.44200000000001</v>
      </c>
      <c r="H324">
        <v>16.351800000000001</v>
      </c>
      <c r="I324">
        <v>-2.19028E-2</v>
      </c>
      <c r="J324">
        <v>38.145800000000001</v>
      </c>
      <c r="K324">
        <v>39.552100000000003</v>
      </c>
      <c r="L324">
        <v>61.395899999999997</v>
      </c>
      <c r="M324">
        <v>17.824300000000001</v>
      </c>
      <c r="N324">
        <v>1.4061300000000001</v>
      </c>
      <c r="O324">
        <v>9.20946</v>
      </c>
      <c r="P324">
        <v>-19.485499999999998</v>
      </c>
      <c r="Q324">
        <v>64.587999999999994</v>
      </c>
      <c r="R324">
        <v>4.3106299999999997</v>
      </c>
      <c r="S324">
        <v>-3.07775</v>
      </c>
      <c r="T324">
        <v>2.5378799999999999</v>
      </c>
      <c r="U324">
        <v>-2.0936599999999999</v>
      </c>
      <c r="V324">
        <v>-0.22845799999999999</v>
      </c>
      <c r="W324">
        <v>-0.2455</v>
      </c>
      <c r="X324">
        <v>42.761299999999999</v>
      </c>
      <c r="Y324">
        <v>40.4435</v>
      </c>
      <c r="Z324">
        <v>39.033000000000001</v>
      </c>
      <c r="AA324">
        <v>25.458200000000001</v>
      </c>
      <c r="AB324">
        <v>6.27163</v>
      </c>
      <c r="AC324">
        <v>-4.9045800000000002</v>
      </c>
      <c r="AD324">
        <v>2.1659299999999999</v>
      </c>
      <c r="AE324">
        <v>13.219799999999999</v>
      </c>
      <c r="AF324">
        <v>12.848000000000001</v>
      </c>
      <c r="AG324">
        <v>29.9831</v>
      </c>
      <c r="AH324">
        <v>6.1594199999999999</v>
      </c>
    </row>
    <row r="325" spans="1:34" x14ac:dyDescent="0.25">
      <c r="A325" s="2">
        <v>323</v>
      </c>
      <c r="B325">
        <v>23.337399999999999</v>
      </c>
      <c r="C325">
        <v>193.59700000000001</v>
      </c>
      <c r="D325">
        <v>188.898</v>
      </c>
      <c r="E325">
        <v>137.27099999999999</v>
      </c>
      <c r="F325">
        <v>167.62299999999999</v>
      </c>
      <c r="G325">
        <v>143.333</v>
      </c>
      <c r="H325">
        <v>16.3855</v>
      </c>
      <c r="I325">
        <v>0.187254</v>
      </c>
      <c r="J325">
        <v>37.240099999999998</v>
      </c>
      <c r="K325">
        <v>39.083599999999997</v>
      </c>
      <c r="L325">
        <v>60.835299999999997</v>
      </c>
      <c r="M325">
        <v>17.539200000000001</v>
      </c>
      <c r="N325">
        <v>0.30168299999999998</v>
      </c>
      <c r="O325">
        <v>8.8783700000000003</v>
      </c>
      <c r="P325">
        <v>-19.299700000000001</v>
      </c>
      <c r="Q325">
        <v>64.184399999999997</v>
      </c>
      <c r="R325">
        <v>4.23062</v>
      </c>
      <c r="S325">
        <v>-3.4043299999999999</v>
      </c>
      <c r="T325">
        <v>2.0585</v>
      </c>
      <c r="U325">
        <v>-3.3111000000000002</v>
      </c>
      <c r="V325">
        <v>-0.2185</v>
      </c>
      <c r="W325">
        <v>-1.0489200000000001</v>
      </c>
      <c r="X325">
        <v>42.820500000000003</v>
      </c>
      <c r="Y325">
        <v>39.979100000000003</v>
      </c>
      <c r="Z325">
        <v>38.597200000000001</v>
      </c>
      <c r="AA325">
        <v>25.401700000000002</v>
      </c>
      <c r="AB325">
        <v>6.2238699999999998</v>
      </c>
      <c r="AC325">
        <v>-4.8871700000000002</v>
      </c>
      <c r="AD325">
        <v>2.2833800000000002</v>
      </c>
      <c r="AE325">
        <v>12.9823</v>
      </c>
      <c r="AF325">
        <v>12.822800000000001</v>
      </c>
      <c r="AG325">
        <v>29.794499999999999</v>
      </c>
      <c r="AH325">
        <v>5.8931199999999997</v>
      </c>
    </row>
    <row r="326" spans="1:34" x14ac:dyDescent="0.25">
      <c r="A326" s="2">
        <v>324</v>
      </c>
      <c r="B326">
        <v>23.8475</v>
      </c>
      <c r="C326">
        <v>193.31899999999999</v>
      </c>
      <c r="D326">
        <v>188.917</v>
      </c>
      <c r="E326">
        <v>136.95400000000001</v>
      </c>
      <c r="F326">
        <v>168.17500000000001</v>
      </c>
      <c r="G326">
        <v>143.239</v>
      </c>
      <c r="H326">
        <v>16.068100000000001</v>
      </c>
      <c r="I326">
        <v>0.48877700000000002</v>
      </c>
      <c r="J326">
        <v>36.3508</v>
      </c>
      <c r="K326">
        <v>38.552300000000002</v>
      </c>
      <c r="L326">
        <v>60.182600000000001</v>
      </c>
      <c r="M326">
        <v>17.2102</v>
      </c>
      <c r="N326">
        <v>-2.0969099999999998</v>
      </c>
      <c r="O326">
        <v>7.8796999999999997</v>
      </c>
      <c r="P326">
        <v>-21.303000000000001</v>
      </c>
      <c r="Q326">
        <v>64.088999999999999</v>
      </c>
      <c r="R326">
        <v>4.1762899999999998</v>
      </c>
      <c r="S326">
        <v>-3.46862</v>
      </c>
      <c r="T326">
        <v>1.07254</v>
      </c>
      <c r="U326">
        <v>-4.4356499999999999</v>
      </c>
      <c r="V326">
        <v>-8.7208300000000002E-2</v>
      </c>
      <c r="W326">
        <v>-2.2103700000000002</v>
      </c>
      <c r="X326">
        <v>42.712400000000002</v>
      </c>
      <c r="Y326">
        <v>39.505499999999998</v>
      </c>
      <c r="Z326">
        <v>38.092599999999997</v>
      </c>
      <c r="AA326">
        <v>25.2685</v>
      </c>
      <c r="AB326">
        <v>6.1960800000000003</v>
      </c>
      <c r="AC326">
        <v>-4.7099599999999997</v>
      </c>
      <c r="AD326">
        <v>2.34633</v>
      </c>
      <c r="AE326">
        <v>13.417199999999999</v>
      </c>
      <c r="AF326">
        <v>12.7562</v>
      </c>
      <c r="AG326">
        <v>29.764399999999998</v>
      </c>
      <c r="AH326">
        <v>5.3922100000000004</v>
      </c>
    </row>
    <row r="327" spans="1:34" x14ac:dyDescent="0.25">
      <c r="A327" s="2">
        <v>325</v>
      </c>
      <c r="B327">
        <v>23.1388</v>
      </c>
      <c r="C327">
        <v>193.066</v>
      </c>
      <c r="D327">
        <v>187.68600000000001</v>
      </c>
      <c r="E327">
        <v>136.94200000000001</v>
      </c>
      <c r="F327">
        <v>169.56299999999999</v>
      </c>
      <c r="G327">
        <v>143.19399999999999</v>
      </c>
      <c r="H327">
        <v>15.6677</v>
      </c>
      <c r="I327">
        <v>0.77474699999999996</v>
      </c>
      <c r="J327">
        <v>35.5428</v>
      </c>
      <c r="K327">
        <v>38.166899999999998</v>
      </c>
      <c r="L327">
        <v>59.125399999999999</v>
      </c>
      <c r="M327">
        <v>17.051400000000001</v>
      </c>
      <c r="N327">
        <v>-2.9775800000000001</v>
      </c>
      <c r="O327">
        <v>7.6774500000000003</v>
      </c>
      <c r="P327">
        <v>-25.446000000000002</v>
      </c>
      <c r="Q327">
        <v>63.738100000000003</v>
      </c>
      <c r="R327">
        <v>4.1147099999999996</v>
      </c>
      <c r="S327">
        <v>-3.8224999999999998</v>
      </c>
      <c r="T327">
        <v>0.828125</v>
      </c>
      <c r="U327">
        <v>-5.4483600000000001</v>
      </c>
      <c r="V327">
        <v>-4.5958300000000001E-2</v>
      </c>
      <c r="W327">
        <v>-2.5205799999999998</v>
      </c>
      <c r="X327">
        <v>42.660600000000002</v>
      </c>
      <c r="Y327">
        <v>39.371200000000002</v>
      </c>
      <c r="Z327">
        <v>36.7973</v>
      </c>
      <c r="AA327">
        <v>25.1602</v>
      </c>
      <c r="AB327">
        <v>6.1524200000000002</v>
      </c>
      <c r="AC327">
        <v>-4.7696300000000003</v>
      </c>
      <c r="AD327">
        <v>3.07152</v>
      </c>
      <c r="AE327">
        <v>13.339</v>
      </c>
      <c r="AF327">
        <v>12.6524</v>
      </c>
      <c r="AG327">
        <v>29.3963</v>
      </c>
      <c r="AH327">
        <v>4.9190800000000001</v>
      </c>
    </row>
    <row r="328" spans="1:34" x14ac:dyDescent="0.25">
      <c r="A328" s="2">
        <v>326</v>
      </c>
      <c r="B328">
        <v>23.924399999999999</v>
      </c>
      <c r="C328">
        <v>192.80799999999999</v>
      </c>
      <c r="D328">
        <v>186.37299999999999</v>
      </c>
      <c r="E328">
        <v>137.637</v>
      </c>
      <c r="F328">
        <v>169.435</v>
      </c>
      <c r="G328">
        <v>143.095</v>
      </c>
      <c r="H328">
        <v>15.450100000000001</v>
      </c>
      <c r="I328">
        <v>0.55401</v>
      </c>
      <c r="J328">
        <v>35.313899999999997</v>
      </c>
      <c r="K328">
        <v>37.730699999999999</v>
      </c>
      <c r="L328">
        <v>58.285299999999999</v>
      </c>
      <c r="M328">
        <v>16.942499999999999</v>
      </c>
      <c r="N328">
        <v>-2.83691</v>
      </c>
      <c r="O328">
        <v>7.9634900000000002</v>
      </c>
      <c r="P328">
        <v>-27.541399999999999</v>
      </c>
      <c r="Q328">
        <v>63.504300000000001</v>
      </c>
      <c r="R328">
        <v>4.0065799999999996</v>
      </c>
      <c r="S328">
        <v>-4.1376299999999997</v>
      </c>
      <c r="T328">
        <v>0.49895800000000001</v>
      </c>
      <c r="U328">
        <v>-5.7788700000000004</v>
      </c>
      <c r="V328">
        <v>-0.488958</v>
      </c>
      <c r="W328">
        <v>-2.3888799999999999</v>
      </c>
      <c r="X328">
        <v>42.554400000000001</v>
      </c>
      <c r="Y328">
        <v>39.209400000000002</v>
      </c>
      <c r="Z328">
        <v>36.5321</v>
      </c>
      <c r="AA328">
        <v>25.093800000000002</v>
      </c>
      <c r="AB328">
        <v>6.1712499999999997</v>
      </c>
      <c r="AC328">
        <v>-5.1635799999999996</v>
      </c>
      <c r="AD328">
        <v>3.3182200000000002</v>
      </c>
      <c r="AE328">
        <v>13.7774</v>
      </c>
      <c r="AF328">
        <v>12.716200000000001</v>
      </c>
      <c r="AG328">
        <v>29.0745</v>
      </c>
      <c r="AH328">
        <v>4.3814599999999997</v>
      </c>
    </row>
    <row r="329" spans="1:34" x14ac:dyDescent="0.25">
      <c r="A329" s="2">
        <v>327</v>
      </c>
      <c r="B329">
        <v>24.801500000000001</v>
      </c>
      <c r="C329">
        <v>192.59899999999999</v>
      </c>
      <c r="D329">
        <v>185.68799999999999</v>
      </c>
      <c r="E329">
        <v>137.84100000000001</v>
      </c>
      <c r="F329">
        <v>169.303</v>
      </c>
      <c r="G329">
        <v>143.071</v>
      </c>
      <c r="H329">
        <v>15.5288</v>
      </c>
      <c r="I329">
        <v>1.3283</v>
      </c>
      <c r="J329">
        <v>35.652500000000003</v>
      </c>
      <c r="K329">
        <v>37.914299999999997</v>
      </c>
      <c r="L329">
        <v>57.706499999999998</v>
      </c>
      <c r="M329">
        <v>16.985900000000001</v>
      </c>
      <c r="N329">
        <v>-1.5424599999999999</v>
      </c>
      <c r="O329">
        <v>8.4153900000000004</v>
      </c>
      <c r="P329">
        <v>-27.376000000000001</v>
      </c>
      <c r="Q329">
        <v>63.343600000000002</v>
      </c>
      <c r="R329">
        <v>4.5612899999999996</v>
      </c>
      <c r="S329">
        <v>-3.99796</v>
      </c>
      <c r="T329">
        <v>1.58283</v>
      </c>
      <c r="U329">
        <v>-5.8284799999999999</v>
      </c>
      <c r="V329">
        <v>-0.76829199999999997</v>
      </c>
      <c r="W329">
        <v>-2.2928700000000002</v>
      </c>
      <c r="X329">
        <v>42.662999999999997</v>
      </c>
      <c r="Y329">
        <v>40.260800000000003</v>
      </c>
      <c r="Z329">
        <v>36.682299999999998</v>
      </c>
      <c r="AA329">
        <v>25.3765</v>
      </c>
      <c r="AB329">
        <v>6.1731299999999996</v>
      </c>
      <c r="AC329">
        <v>-5.3422499999999999</v>
      </c>
      <c r="AD329">
        <v>3.3645399999999999</v>
      </c>
      <c r="AE329">
        <v>14.1723</v>
      </c>
      <c r="AF329">
        <v>13.1632</v>
      </c>
      <c r="AG329">
        <v>29.459</v>
      </c>
      <c r="AH329">
        <v>4.6195000000000004</v>
      </c>
    </row>
    <row r="330" spans="1:34" x14ac:dyDescent="0.25">
      <c r="A330" s="2">
        <v>328</v>
      </c>
      <c r="B330">
        <v>24.581499999999998</v>
      </c>
      <c r="C330">
        <v>192.42099999999999</v>
      </c>
      <c r="D330">
        <v>184.96100000000001</v>
      </c>
      <c r="E330">
        <v>137.535</v>
      </c>
      <c r="F330">
        <v>168.94800000000001</v>
      </c>
      <c r="G330">
        <v>143.08500000000001</v>
      </c>
      <c r="H330">
        <v>15.489800000000001</v>
      </c>
      <c r="I330">
        <v>1.3649500000000001</v>
      </c>
      <c r="J330">
        <v>35.623899999999999</v>
      </c>
      <c r="K330">
        <v>37.553899999999999</v>
      </c>
      <c r="L330">
        <v>57.126199999999997</v>
      </c>
      <c r="M330">
        <v>16.999099999999999</v>
      </c>
      <c r="N330">
        <v>-2.11687</v>
      </c>
      <c r="O330">
        <v>8.25596</v>
      </c>
      <c r="P330">
        <v>-27.209199999999999</v>
      </c>
      <c r="Q330">
        <v>63.283900000000003</v>
      </c>
      <c r="R330">
        <v>4.6407499999999997</v>
      </c>
      <c r="S330">
        <v>-4.0865400000000003</v>
      </c>
      <c r="T330">
        <v>0.96899999999999997</v>
      </c>
      <c r="U330">
        <v>-5.5861099999999997</v>
      </c>
      <c r="V330">
        <v>-0.32237500000000002</v>
      </c>
      <c r="W330">
        <v>-2.8042500000000001</v>
      </c>
      <c r="X330">
        <v>42.675199999999997</v>
      </c>
      <c r="Y330">
        <v>40.153500000000001</v>
      </c>
      <c r="Z330">
        <v>37.084499999999998</v>
      </c>
      <c r="AA330">
        <v>25.345099999999999</v>
      </c>
      <c r="AB330">
        <v>6.1229199999999997</v>
      </c>
      <c r="AC330">
        <v>-5.3144600000000004</v>
      </c>
      <c r="AD330">
        <v>3.2984399999999998</v>
      </c>
      <c r="AE330">
        <v>14.0069</v>
      </c>
      <c r="AF330">
        <v>13.328099999999999</v>
      </c>
      <c r="AG330">
        <v>29.145499999999998</v>
      </c>
      <c r="AH330">
        <v>4.556</v>
      </c>
    </row>
    <row r="331" spans="1:34" x14ac:dyDescent="0.25">
      <c r="A331" s="2">
        <v>329</v>
      </c>
      <c r="B331">
        <v>24.248699999999999</v>
      </c>
      <c r="C331">
        <v>192.24100000000001</v>
      </c>
      <c r="D331">
        <v>184.339</v>
      </c>
      <c r="E331">
        <v>137.655</v>
      </c>
      <c r="F331">
        <v>168.839</v>
      </c>
      <c r="G331">
        <v>143.02699999999999</v>
      </c>
      <c r="H331">
        <v>15.3485</v>
      </c>
      <c r="I331">
        <v>1.2467200000000001</v>
      </c>
      <c r="J331">
        <v>35.199800000000003</v>
      </c>
      <c r="K331">
        <v>37.422699999999999</v>
      </c>
      <c r="L331">
        <v>56.510800000000003</v>
      </c>
      <c r="M331">
        <v>17.001000000000001</v>
      </c>
      <c r="N331">
        <v>-2.5710000000000002</v>
      </c>
      <c r="O331">
        <v>7.7715500000000004</v>
      </c>
      <c r="P331">
        <v>-28.410299999999999</v>
      </c>
      <c r="Q331">
        <v>63.048299999999998</v>
      </c>
      <c r="R331">
        <v>4.7544599999999999</v>
      </c>
      <c r="S331">
        <v>-4.3848799999999999</v>
      </c>
      <c r="T331">
        <v>0.79737499999999994</v>
      </c>
      <c r="U331">
        <v>-5.7934299999999999</v>
      </c>
      <c r="V331">
        <v>-0.267542</v>
      </c>
      <c r="W331">
        <v>-2.4826700000000002</v>
      </c>
      <c r="X331">
        <v>42.599400000000003</v>
      </c>
      <c r="Y331">
        <v>40.467599999999997</v>
      </c>
      <c r="Z331">
        <v>37.401000000000003</v>
      </c>
      <c r="AA331">
        <v>25.334800000000001</v>
      </c>
      <c r="AB331">
        <v>6.0816699999999999</v>
      </c>
      <c r="AC331">
        <v>-5.47417</v>
      </c>
      <c r="AD331">
        <v>3.3227600000000002</v>
      </c>
      <c r="AE331">
        <v>14.0139</v>
      </c>
      <c r="AF331">
        <v>13.422700000000001</v>
      </c>
      <c r="AG331">
        <v>29.389299999999999</v>
      </c>
      <c r="AH331">
        <v>4.4196200000000001</v>
      </c>
    </row>
    <row r="332" spans="1:34" x14ac:dyDescent="0.25">
      <c r="A332" s="2">
        <v>330</v>
      </c>
      <c r="B332">
        <v>25.089700000000001</v>
      </c>
      <c r="C332">
        <v>192.1</v>
      </c>
      <c r="D332">
        <v>183.54400000000001</v>
      </c>
      <c r="E332">
        <v>137.19</v>
      </c>
      <c r="F332">
        <v>168.56100000000001</v>
      </c>
      <c r="G332">
        <v>142.98699999999999</v>
      </c>
      <c r="H332">
        <v>15.069599999999999</v>
      </c>
      <c r="I332">
        <v>1.19346</v>
      </c>
      <c r="J332">
        <v>34.446100000000001</v>
      </c>
      <c r="K332">
        <v>37.143000000000001</v>
      </c>
      <c r="L332">
        <v>55.969200000000001</v>
      </c>
      <c r="M332">
        <v>16.900400000000001</v>
      </c>
      <c r="N332">
        <v>-3.10642</v>
      </c>
      <c r="O332">
        <v>7.9878299999999998</v>
      </c>
      <c r="P332">
        <v>-29.857600000000001</v>
      </c>
      <c r="Q332">
        <v>62.889299999999999</v>
      </c>
      <c r="R332">
        <v>4.7659599999999998</v>
      </c>
      <c r="S332">
        <v>-5.1675800000000001</v>
      </c>
      <c r="T332">
        <v>0.34070800000000001</v>
      </c>
      <c r="U332">
        <v>-6.1921099999999996</v>
      </c>
      <c r="V332">
        <v>-0.23916699999999999</v>
      </c>
      <c r="W332">
        <v>-1.7528300000000001</v>
      </c>
      <c r="X332">
        <v>42.529299999999999</v>
      </c>
      <c r="Y332">
        <v>38.896900000000002</v>
      </c>
      <c r="Z332">
        <v>36.5852</v>
      </c>
      <c r="AA332">
        <v>25.179099999999998</v>
      </c>
      <c r="AB332">
        <v>6.0406700000000004</v>
      </c>
      <c r="AC332">
        <v>-5.7478699999999998</v>
      </c>
      <c r="AD332">
        <v>3.2263299999999999</v>
      </c>
      <c r="AE332">
        <v>13.7737</v>
      </c>
      <c r="AF332">
        <v>13.3719</v>
      </c>
      <c r="AG332">
        <v>29.157499999999999</v>
      </c>
      <c r="AH332">
        <v>3.9931299999999998</v>
      </c>
    </row>
    <row r="333" spans="1:34" x14ac:dyDescent="0.25">
      <c r="A333" s="2">
        <v>331</v>
      </c>
      <c r="B333">
        <v>25.5183</v>
      </c>
      <c r="C333">
        <v>191.99799999999999</v>
      </c>
      <c r="D333">
        <v>183.07300000000001</v>
      </c>
      <c r="E333">
        <v>137.10300000000001</v>
      </c>
      <c r="F333">
        <v>168.566</v>
      </c>
      <c r="G333">
        <v>142.98699999999999</v>
      </c>
      <c r="H333">
        <v>15.2806</v>
      </c>
      <c r="I333">
        <v>1.24152</v>
      </c>
      <c r="J333">
        <v>34.762900000000002</v>
      </c>
      <c r="K333">
        <v>37.472799999999999</v>
      </c>
      <c r="L333">
        <v>55.4499</v>
      </c>
      <c r="M333">
        <v>16.985700000000001</v>
      </c>
      <c r="N333">
        <v>-1.6362000000000001</v>
      </c>
      <c r="O333">
        <v>8.9869599999999998</v>
      </c>
      <c r="P333">
        <v>-28.669799999999999</v>
      </c>
      <c r="Q333">
        <v>62.820900000000002</v>
      </c>
      <c r="R333">
        <v>5.1914199999999999</v>
      </c>
      <c r="S333">
        <v>-4.74254</v>
      </c>
      <c r="T333">
        <v>1.9571700000000001</v>
      </c>
      <c r="U333">
        <v>-6.4927599999999996</v>
      </c>
      <c r="V333">
        <v>-0.12325</v>
      </c>
      <c r="W333">
        <v>-5.0034200000000002</v>
      </c>
      <c r="X333">
        <v>42.582000000000001</v>
      </c>
      <c r="Y333">
        <v>37.562800000000003</v>
      </c>
      <c r="Z333">
        <v>35.638599999999997</v>
      </c>
      <c r="AA333">
        <v>25.488700000000001</v>
      </c>
      <c r="AB333">
        <v>6.0194999999999999</v>
      </c>
      <c r="AC333">
        <v>-5.6895800000000003</v>
      </c>
      <c r="AD333">
        <v>3.1987199999999998</v>
      </c>
      <c r="AE333">
        <v>14.415100000000001</v>
      </c>
      <c r="AF333">
        <v>13.5596</v>
      </c>
      <c r="AG333">
        <v>29.577500000000001</v>
      </c>
      <c r="AH333">
        <v>4.52433</v>
      </c>
    </row>
    <row r="334" spans="1:34" x14ac:dyDescent="0.25">
      <c r="A334" s="2">
        <v>332</v>
      </c>
      <c r="B334">
        <v>25.188600000000001</v>
      </c>
      <c r="C334">
        <v>191.89699999999999</v>
      </c>
      <c r="D334">
        <v>182.59200000000001</v>
      </c>
      <c r="E334">
        <v>137.20500000000001</v>
      </c>
      <c r="F334">
        <v>168.55799999999999</v>
      </c>
      <c r="G334">
        <v>143.11699999999999</v>
      </c>
      <c r="H334">
        <v>15.742599999999999</v>
      </c>
      <c r="I334">
        <v>1.31464</v>
      </c>
      <c r="J334">
        <v>35.934600000000003</v>
      </c>
      <c r="K334">
        <v>37.710599999999999</v>
      </c>
      <c r="L334">
        <v>55.247300000000003</v>
      </c>
      <c r="M334">
        <v>17.162299999999998</v>
      </c>
      <c r="N334">
        <v>-1.27153</v>
      </c>
      <c r="O334">
        <v>8.6229600000000008</v>
      </c>
      <c r="P334">
        <v>-26.2194</v>
      </c>
      <c r="Q334">
        <v>62.762700000000002</v>
      </c>
      <c r="R334">
        <v>5.4149200000000004</v>
      </c>
      <c r="S334">
        <v>-4.4730400000000001</v>
      </c>
      <c r="T334">
        <v>2.13592</v>
      </c>
      <c r="U334">
        <v>-6.0188800000000002</v>
      </c>
      <c r="V334">
        <v>0.293458</v>
      </c>
      <c r="W334">
        <v>-8.5269200000000005</v>
      </c>
      <c r="X334">
        <v>42.692799999999998</v>
      </c>
      <c r="Y334">
        <v>37.509399999999999</v>
      </c>
      <c r="Z334">
        <v>35.6295</v>
      </c>
      <c r="AA334">
        <v>25.669599999999999</v>
      </c>
      <c r="AB334">
        <v>6.0353700000000003</v>
      </c>
      <c r="AC334">
        <v>-5.2668799999999996</v>
      </c>
      <c r="AD334">
        <v>2.9893800000000001</v>
      </c>
      <c r="AE334">
        <v>14.612500000000001</v>
      </c>
      <c r="AF334">
        <v>13.6126</v>
      </c>
      <c r="AG334">
        <v>29.667300000000001</v>
      </c>
      <c r="AH334">
        <v>4.7911700000000002</v>
      </c>
    </row>
    <row r="335" spans="1:34" x14ac:dyDescent="0.25">
      <c r="A335" s="2">
        <v>333</v>
      </c>
      <c r="B335">
        <v>25.325700000000001</v>
      </c>
      <c r="C335">
        <v>191.91499999999999</v>
      </c>
      <c r="D335">
        <v>181.548</v>
      </c>
      <c r="E335">
        <v>136.74700000000001</v>
      </c>
      <c r="F335">
        <v>168.49</v>
      </c>
      <c r="G335">
        <v>143.143</v>
      </c>
      <c r="H335">
        <v>15.241199999999999</v>
      </c>
      <c r="I335">
        <v>0.86258299999999999</v>
      </c>
      <c r="J335">
        <v>34.275500000000001</v>
      </c>
      <c r="K335">
        <v>37.035400000000003</v>
      </c>
      <c r="L335">
        <v>54.960799999999999</v>
      </c>
      <c r="M335">
        <v>17.030799999999999</v>
      </c>
      <c r="N335">
        <v>-3.6985700000000001</v>
      </c>
      <c r="O335">
        <v>7.5955399999999997</v>
      </c>
      <c r="P335">
        <v>-29.4861</v>
      </c>
      <c r="Q335">
        <v>62.698399999999999</v>
      </c>
      <c r="R335">
        <v>4.9665800000000004</v>
      </c>
      <c r="S335">
        <v>-5.0540399999999996</v>
      </c>
      <c r="T335">
        <v>0.20200000000000001</v>
      </c>
      <c r="U335">
        <v>-6.2433899999999998</v>
      </c>
      <c r="V335">
        <v>-3.075E-2</v>
      </c>
      <c r="W335">
        <v>-8.1052900000000001</v>
      </c>
      <c r="X335">
        <v>42.424100000000003</v>
      </c>
      <c r="Y335">
        <v>37.464100000000002</v>
      </c>
      <c r="Z335">
        <v>35.6008</v>
      </c>
      <c r="AA335">
        <v>25.313700000000001</v>
      </c>
      <c r="AB335">
        <v>6.0095400000000003</v>
      </c>
      <c r="AC335">
        <v>-5.6037499999999998</v>
      </c>
      <c r="AD335">
        <v>3.0953300000000001</v>
      </c>
      <c r="AE335">
        <v>12.928000000000001</v>
      </c>
      <c r="AF335">
        <v>13.3781</v>
      </c>
      <c r="AG335">
        <v>28.915800000000001</v>
      </c>
      <c r="AH335">
        <v>4.1412899999999997</v>
      </c>
    </row>
    <row r="336" spans="1:34" x14ac:dyDescent="0.25">
      <c r="A336" s="2">
        <v>334</v>
      </c>
      <c r="B336">
        <v>24.5671</v>
      </c>
      <c r="C336">
        <v>192.50800000000001</v>
      </c>
      <c r="D336">
        <v>180.64099999999999</v>
      </c>
      <c r="E336">
        <v>136.60300000000001</v>
      </c>
      <c r="F336">
        <v>169.27799999999999</v>
      </c>
      <c r="G336">
        <v>143.107</v>
      </c>
      <c r="H336">
        <v>14.715400000000001</v>
      </c>
      <c r="I336">
        <v>1.02721</v>
      </c>
      <c r="J336">
        <v>33.421999999999997</v>
      </c>
      <c r="K336">
        <v>36.5837</v>
      </c>
      <c r="L336">
        <v>54.468000000000004</v>
      </c>
      <c r="M336">
        <v>16.886299999999999</v>
      </c>
      <c r="N336">
        <v>-3.9809800000000002</v>
      </c>
      <c r="O336">
        <v>7.48942</v>
      </c>
      <c r="P336">
        <v>-32.125</v>
      </c>
      <c r="Q336">
        <v>62.353200000000001</v>
      </c>
      <c r="R336">
        <v>4.8423299999999996</v>
      </c>
      <c r="S336">
        <v>-5.4324599999999998</v>
      </c>
      <c r="T336">
        <v>-0.31720799999999999</v>
      </c>
      <c r="U336">
        <v>-7.0819999999999999</v>
      </c>
      <c r="V336">
        <v>-0.61645799999999995</v>
      </c>
      <c r="W336">
        <v>-7.2943699999999998</v>
      </c>
      <c r="X336">
        <v>42.342700000000001</v>
      </c>
      <c r="Y336">
        <v>37.358400000000003</v>
      </c>
      <c r="Z336">
        <v>35.501600000000003</v>
      </c>
      <c r="AA336">
        <v>25.213799999999999</v>
      </c>
      <c r="AB336">
        <v>5.9502100000000002</v>
      </c>
      <c r="AC336">
        <v>-6.12662</v>
      </c>
      <c r="AD336">
        <v>3.14317</v>
      </c>
      <c r="AE336">
        <v>13.013400000000001</v>
      </c>
      <c r="AF336">
        <v>13.2395</v>
      </c>
      <c r="AG336">
        <v>28.793700000000001</v>
      </c>
      <c r="AH336">
        <v>3.6728299999999998</v>
      </c>
    </row>
    <row r="337" spans="1:34" x14ac:dyDescent="0.25">
      <c r="A337" s="2">
        <v>335</v>
      </c>
      <c r="B337">
        <v>23.9834</v>
      </c>
      <c r="C337">
        <v>193.21199999999999</v>
      </c>
      <c r="D337">
        <v>180.10900000000001</v>
      </c>
      <c r="E337">
        <v>136.75899999999999</v>
      </c>
      <c r="F337">
        <v>169.21299999999999</v>
      </c>
      <c r="G337">
        <v>143.07900000000001</v>
      </c>
      <c r="H337">
        <v>14.349399999999999</v>
      </c>
      <c r="I337">
        <v>0.62470800000000004</v>
      </c>
      <c r="J337">
        <v>33.774099999999997</v>
      </c>
      <c r="K337">
        <v>36.128500000000003</v>
      </c>
      <c r="L337">
        <v>54.394500000000001</v>
      </c>
      <c r="M337">
        <v>16.805499999999999</v>
      </c>
      <c r="N337">
        <v>-3.7513000000000001</v>
      </c>
      <c r="O337">
        <v>7.5490399999999998</v>
      </c>
      <c r="P337">
        <v>-33.136899999999997</v>
      </c>
      <c r="Q337">
        <v>61.867199999999997</v>
      </c>
      <c r="R337">
        <v>4.8053299999999997</v>
      </c>
      <c r="S337">
        <v>-5.7012499999999999</v>
      </c>
      <c r="T337">
        <v>-0.41862500000000002</v>
      </c>
      <c r="U337">
        <v>-7.5756699999999997</v>
      </c>
      <c r="V337">
        <v>-1.15296</v>
      </c>
      <c r="W337">
        <v>-6.8697100000000004</v>
      </c>
      <c r="X337">
        <v>42.451700000000002</v>
      </c>
      <c r="Y337">
        <v>37.224899999999998</v>
      </c>
      <c r="Z337">
        <v>35.393500000000003</v>
      </c>
      <c r="AA337">
        <v>25.229600000000001</v>
      </c>
      <c r="AB337">
        <v>5.9059200000000001</v>
      </c>
      <c r="AC337">
        <v>-6.3862100000000002</v>
      </c>
      <c r="AD337">
        <v>3.1979199999999999</v>
      </c>
      <c r="AE337">
        <v>13.3043</v>
      </c>
      <c r="AF337">
        <v>13.267799999999999</v>
      </c>
      <c r="AG337">
        <v>28.630299999999998</v>
      </c>
      <c r="AH337">
        <v>3.3282099999999999</v>
      </c>
    </row>
    <row r="338" spans="1:34" x14ac:dyDescent="0.25">
      <c r="A338" s="2">
        <v>336</v>
      </c>
      <c r="B338">
        <v>23.796500000000002</v>
      </c>
      <c r="C338">
        <v>192.988</v>
      </c>
      <c r="D338">
        <v>179.69800000000001</v>
      </c>
      <c r="E338">
        <v>137.78399999999999</v>
      </c>
      <c r="F338">
        <v>169.16399999999999</v>
      </c>
      <c r="G338">
        <v>143.047</v>
      </c>
      <c r="H338">
        <v>14.3096</v>
      </c>
      <c r="I338">
        <v>0.87695800000000002</v>
      </c>
      <c r="J338">
        <v>34.590000000000003</v>
      </c>
      <c r="K338">
        <v>36.248100000000001</v>
      </c>
      <c r="L338">
        <v>54.225700000000003</v>
      </c>
      <c r="M338">
        <v>16.886700000000001</v>
      </c>
      <c r="N338">
        <v>-3.3992800000000001</v>
      </c>
      <c r="O338">
        <v>8.3163300000000007</v>
      </c>
      <c r="P338">
        <v>-32.661900000000003</v>
      </c>
      <c r="Q338">
        <v>61.900500000000001</v>
      </c>
      <c r="R338">
        <v>5.0851699999999997</v>
      </c>
      <c r="S338">
        <v>-5.9434199999999997</v>
      </c>
      <c r="T338">
        <v>0.107042</v>
      </c>
      <c r="U338">
        <v>-7.6578900000000001</v>
      </c>
      <c r="V338">
        <v>-0.57316699999999998</v>
      </c>
      <c r="W338">
        <v>-6.9115000000000002</v>
      </c>
      <c r="X338">
        <v>42.436999999999998</v>
      </c>
      <c r="Y338">
        <v>37.134599999999999</v>
      </c>
      <c r="Z338">
        <v>35.342700000000001</v>
      </c>
      <c r="AA338">
        <v>25.3979</v>
      </c>
      <c r="AB338">
        <v>5.9420400000000004</v>
      </c>
      <c r="AC338">
        <v>-6.5024600000000001</v>
      </c>
      <c r="AD338">
        <v>3.23387</v>
      </c>
      <c r="AE338">
        <v>13.6388</v>
      </c>
      <c r="AF338">
        <v>13.468299999999999</v>
      </c>
      <c r="AG338">
        <v>29.1172</v>
      </c>
      <c r="AH338">
        <v>3.4873799999999999</v>
      </c>
    </row>
    <row r="339" spans="1:34" x14ac:dyDescent="0.25">
      <c r="A339" s="2">
        <v>337</v>
      </c>
      <c r="B339">
        <v>24.090299999999999</v>
      </c>
      <c r="C339">
        <v>192.78700000000001</v>
      </c>
      <c r="D339">
        <v>179.279</v>
      </c>
      <c r="E339">
        <v>136.97800000000001</v>
      </c>
      <c r="F339">
        <v>168.95500000000001</v>
      </c>
      <c r="G339">
        <v>143.078</v>
      </c>
      <c r="H339">
        <v>14.379300000000001</v>
      </c>
      <c r="I339">
        <v>1.1312899999999999</v>
      </c>
      <c r="J339">
        <v>35.71</v>
      </c>
      <c r="K339">
        <v>36.436</v>
      </c>
      <c r="L339">
        <v>54.200499999999998</v>
      </c>
      <c r="M339">
        <v>17.079799999999999</v>
      </c>
      <c r="N339">
        <v>-2.6157300000000001</v>
      </c>
      <c r="O339">
        <v>8.8948699999999992</v>
      </c>
      <c r="P339">
        <v>-29.160499999999999</v>
      </c>
      <c r="Q339">
        <v>62.147100000000002</v>
      </c>
      <c r="R339">
        <v>5.5001699999999998</v>
      </c>
      <c r="S339">
        <v>-5.5797499999999998</v>
      </c>
      <c r="T339">
        <v>1.98546</v>
      </c>
      <c r="U339">
        <v>-7.3225199999999999</v>
      </c>
      <c r="V339">
        <v>-0.302458</v>
      </c>
      <c r="W339">
        <v>-7.6760000000000002</v>
      </c>
      <c r="X339">
        <v>42.469700000000003</v>
      </c>
      <c r="Y339">
        <v>37.121099999999998</v>
      </c>
      <c r="Z339">
        <v>35.330500000000001</v>
      </c>
      <c r="AA339">
        <v>25.543199999999999</v>
      </c>
      <c r="AB339">
        <v>5.9695600000000004</v>
      </c>
      <c r="AC339">
        <v>-6.0993300000000001</v>
      </c>
      <c r="AD339">
        <v>3.2341299999999999</v>
      </c>
      <c r="AE339">
        <v>14.1745</v>
      </c>
      <c r="AF339">
        <v>13.743</v>
      </c>
      <c r="AG339">
        <v>29.505099999999999</v>
      </c>
      <c r="AH339">
        <v>3.9005000000000001</v>
      </c>
    </row>
    <row r="340" spans="1:34" x14ac:dyDescent="0.25">
      <c r="A340" s="2">
        <v>338</v>
      </c>
      <c r="B340">
        <v>24.1921</v>
      </c>
      <c r="C340">
        <v>192.67699999999999</v>
      </c>
      <c r="D340">
        <v>178.893</v>
      </c>
      <c r="E340">
        <v>136.797</v>
      </c>
      <c r="F340">
        <v>168.744</v>
      </c>
      <c r="G340">
        <v>143.166</v>
      </c>
      <c r="H340">
        <v>14.623699999999999</v>
      </c>
      <c r="I340">
        <v>1.16242</v>
      </c>
      <c r="J340">
        <v>36.523899999999998</v>
      </c>
      <c r="K340">
        <v>36.8611</v>
      </c>
      <c r="L340">
        <v>54.323399999999999</v>
      </c>
      <c r="M340">
        <v>17.399999999999999</v>
      </c>
      <c r="N340">
        <v>-2.0592899999999998</v>
      </c>
      <c r="O340">
        <v>9.0929199999999994</v>
      </c>
      <c r="P340">
        <v>-25.945900000000002</v>
      </c>
      <c r="Q340">
        <v>62.328699999999998</v>
      </c>
      <c r="R340">
        <v>5.6395799999999996</v>
      </c>
      <c r="S340">
        <v>-4.9555800000000003</v>
      </c>
      <c r="T340">
        <v>3.18933</v>
      </c>
      <c r="U340">
        <v>-6.7518799999999999</v>
      </c>
      <c r="V340">
        <v>5.8291700000000002E-2</v>
      </c>
      <c r="W340">
        <v>-8.4752899999999993</v>
      </c>
      <c r="X340">
        <v>42.489899999999999</v>
      </c>
      <c r="Y340">
        <v>37.233199999999997</v>
      </c>
      <c r="Z340">
        <v>35.421999999999997</v>
      </c>
      <c r="AA340">
        <v>25.767199999999999</v>
      </c>
      <c r="AB340">
        <v>6.3707900000000004</v>
      </c>
      <c r="AC340">
        <v>-5.3369200000000001</v>
      </c>
      <c r="AD340">
        <v>3.1709999999999998</v>
      </c>
      <c r="AE340">
        <v>14.5242</v>
      </c>
      <c r="AF340">
        <v>13.5847</v>
      </c>
      <c r="AG340">
        <v>29.605399999999999</v>
      </c>
      <c r="AH340">
        <v>4.8697100000000004</v>
      </c>
    </row>
    <row r="341" spans="1:34" x14ac:dyDescent="0.25">
      <c r="A341" s="2">
        <v>339</v>
      </c>
      <c r="B341">
        <v>24.239799999999999</v>
      </c>
      <c r="C341">
        <v>192.684</v>
      </c>
      <c r="D341">
        <v>178.22200000000001</v>
      </c>
      <c r="E341">
        <v>137.15700000000001</v>
      </c>
      <c r="F341">
        <v>168.43</v>
      </c>
      <c r="G341">
        <v>143.197</v>
      </c>
      <c r="H341">
        <v>14.515499999999999</v>
      </c>
      <c r="I341">
        <v>0.63195800000000002</v>
      </c>
      <c r="J341">
        <v>36.945</v>
      </c>
      <c r="K341">
        <v>36.517099999999999</v>
      </c>
      <c r="L341">
        <v>54.514600000000002</v>
      </c>
      <c r="M341">
        <v>17.222200000000001</v>
      </c>
      <c r="N341">
        <v>-2.3629899999999999</v>
      </c>
      <c r="O341">
        <v>8.4933800000000002</v>
      </c>
      <c r="P341">
        <v>-25.390799999999999</v>
      </c>
      <c r="Q341">
        <v>62.446800000000003</v>
      </c>
      <c r="R341">
        <v>5.0291300000000003</v>
      </c>
      <c r="S341">
        <v>-4.84</v>
      </c>
      <c r="T341">
        <v>2.66621</v>
      </c>
      <c r="U341">
        <v>-6.2689599999999999</v>
      </c>
      <c r="V341">
        <v>-0.2195</v>
      </c>
      <c r="W341">
        <v>-8.1224600000000002</v>
      </c>
      <c r="X341">
        <v>42.464199999999998</v>
      </c>
      <c r="Y341">
        <v>37.333599999999997</v>
      </c>
      <c r="Z341">
        <v>35.507100000000001</v>
      </c>
      <c r="AA341">
        <v>25.429600000000001</v>
      </c>
      <c r="AB341">
        <v>6.27583</v>
      </c>
      <c r="AC341">
        <v>-5.1300800000000004</v>
      </c>
      <c r="AD341">
        <v>2.9855</v>
      </c>
      <c r="AE341">
        <v>14.1358</v>
      </c>
      <c r="AF341">
        <v>13.378500000000001</v>
      </c>
      <c r="AG341">
        <v>28.937799999999999</v>
      </c>
      <c r="AH341">
        <v>4.6427100000000001</v>
      </c>
    </row>
    <row r="342" spans="1:34" x14ac:dyDescent="0.25">
      <c r="A342" s="2">
        <v>340</v>
      </c>
      <c r="B342">
        <v>23.954799999999999</v>
      </c>
      <c r="C342">
        <v>192.61799999999999</v>
      </c>
      <c r="D342">
        <v>177.91399999999999</v>
      </c>
      <c r="E342">
        <v>137.31</v>
      </c>
      <c r="F342">
        <v>168.852</v>
      </c>
      <c r="G342">
        <v>143.185</v>
      </c>
      <c r="H342">
        <v>14.506399999999999</v>
      </c>
      <c r="I342">
        <v>0.66562500000000002</v>
      </c>
      <c r="J342">
        <v>36.826599999999999</v>
      </c>
      <c r="K342">
        <v>36.559800000000003</v>
      </c>
      <c r="L342">
        <v>54.445099999999996</v>
      </c>
      <c r="M342">
        <v>17.153500000000001</v>
      </c>
      <c r="N342">
        <v>-1.4555499999999999</v>
      </c>
      <c r="O342">
        <v>8.8036700000000003</v>
      </c>
      <c r="P342">
        <v>-24.6249</v>
      </c>
      <c r="Q342">
        <v>62.561399999999999</v>
      </c>
      <c r="R342">
        <v>4.9470000000000001</v>
      </c>
      <c r="S342">
        <v>-4.37629</v>
      </c>
      <c r="T342">
        <v>2.9638300000000002</v>
      </c>
      <c r="U342">
        <v>-5.8536900000000003</v>
      </c>
      <c r="V342">
        <v>-0.58150000000000002</v>
      </c>
      <c r="W342">
        <v>-8.11</v>
      </c>
      <c r="X342">
        <v>42.511499999999998</v>
      </c>
      <c r="Y342">
        <v>37.325499999999998</v>
      </c>
      <c r="Z342">
        <v>35.455599999999997</v>
      </c>
      <c r="AA342">
        <v>25.581700000000001</v>
      </c>
      <c r="AB342">
        <v>6.1902499999999998</v>
      </c>
      <c r="AC342">
        <v>-5.0176699999999999</v>
      </c>
      <c r="AD342">
        <v>2.9615399999999998</v>
      </c>
      <c r="AE342">
        <v>14.1777</v>
      </c>
      <c r="AF342">
        <v>13.4155</v>
      </c>
      <c r="AG342">
        <v>29.011299999999999</v>
      </c>
      <c r="AH342">
        <v>4.8763300000000003</v>
      </c>
    </row>
    <row r="343" spans="1:34" x14ac:dyDescent="0.25">
      <c r="A343" s="2">
        <v>341</v>
      </c>
      <c r="B343">
        <v>23.505800000000001</v>
      </c>
      <c r="C343">
        <v>192.53</v>
      </c>
      <c r="D343">
        <v>177.721</v>
      </c>
      <c r="E343">
        <v>137.46600000000001</v>
      </c>
      <c r="F343">
        <v>169.65700000000001</v>
      </c>
      <c r="G343">
        <v>143.286</v>
      </c>
      <c r="H343">
        <v>14.583299999999999</v>
      </c>
      <c r="I343">
        <v>0.89516700000000005</v>
      </c>
      <c r="J343">
        <v>37.400700000000001</v>
      </c>
      <c r="K343">
        <v>36.6128</v>
      </c>
      <c r="L343">
        <v>54.806699999999999</v>
      </c>
      <c r="M343">
        <v>17.2652</v>
      </c>
      <c r="N343">
        <v>-0.86066900000000002</v>
      </c>
      <c r="O343">
        <v>9.1874199999999995</v>
      </c>
      <c r="P343">
        <v>-23.499099999999999</v>
      </c>
      <c r="Q343">
        <v>62.552999999999997</v>
      </c>
      <c r="R343">
        <v>4.9743300000000001</v>
      </c>
      <c r="S343">
        <v>-4.0707500000000003</v>
      </c>
      <c r="T343">
        <v>2.90204</v>
      </c>
      <c r="U343">
        <v>-5.6587500000000004</v>
      </c>
      <c r="V343">
        <v>-0.54108299999999998</v>
      </c>
      <c r="W343">
        <v>-8.1291700000000002</v>
      </c>
      <c r="X343">
        <v>42.696199999999997</v>
      </c>
      <c r="Y343">
        <v>37.432699999999997</v>
      </c>
      <c r="Z343">
        <v>35.495100000000001</v>
      </c>
      <c r="AA343">
        <v>25.607099999999999</v>
      </c>
      <c r="AB343">
        <v>6.1252500000000003</v>
      </c>
      <c r="AC343">
        <v>-4.7675400000000003</v>
      </c>
      <c r="AD343">
        <v>3.0490400000000002</v>
      </c>
      <c r="AE343">
        <v>14.269</v>
      </c>
      <c r="AF343">
        <v>13.4282</v>
      </c>
      <c r="AG343">
        <v>28.9131</v>
      </c>
      <c r="AH343">
        <v>4.7969999999999997</v>
      </c>
    </row>
    <row r="344" spans="1:34" x14ac:dyDescent="0.25">
      <c r="A344" s="2">
        <v>342</v>
      </c>
      <c r="B344">
        <v>23.220300000000002</v>
      </c>
      <c r="C344">
        <v>192.58799999999999</v>
      </c>
      <c r="D344">
        <v>177.446</v>
      </c>
      <c r="E344">
        <v>139.06700000000001</v>
      </c>
      <c r="F344">
        <v>169.88300000000001</v>
      </c>
      <c r="G344">
        <v>143.59800000000001</v>
      </c>
      <c r="H344">
        <v>14.705299999999999</v>
      </c>
      <c r="I344">
        <v>1.1902900000000001</v>
      </c>
      <c r="J344">
        <v>37.881599999999999</v>
      </c>
      <c r="K344">
        <v>37.798999999999999</v>
      </c>
      <c r="L344">
        <v>55.3992</v>
      </c>
      <c r="M344">
        <v>17.691299999999998</v>
      </c>
      <c r="N344">
        <v>7.9648200000000002E-2</v>
      </c>
      <c r="O344">
        <v>9.2408800000000006</v>
      </c>
      <c r="P344">
        <v>-22.552800000000001</v>
      </c>
      <c r="Q344">
        <v>62.811100000000003</v>
      </c>
      <c r="R344">
        <v>5.3022499999999999</v>
      </c>
      <c r="S344">
        <v>-3.7643300000000002</v>
      </c>
      <c r="T344">
        <v>3.2155399999999998</v>
      </c>
      <c r="U344">
        <v>-5.3770899999999999</v>
      </c>
      <c r="V344">
        <v>-0.47491699999999998</v>
      </c>
      <c r="W344">
        <v>-7.9947100000000004</v>
      </c>
      <c r="X344">
        <v>43.215699999999998</v>
      </c>
      <c r="Y344">
        <v>37.532899999999998</v>
      </c>
      <c r="Z344">
        <v>35.545400000000001</v>
      </c>
      <c r="AA344">
        <v>25.954899999999999</v>
      </c>
      <c r="AB344">
        <v>6.38279</v>
      </c>
      <c r="AC344">
        <v>-4.5127899999999999</v>
      </c>
      <c r="AD344">
        <v>3.3978299999999999</v>
      </c>
      <c r="AE344">
        <v>14.649100000000001</v>
      </c>
      <c r="AF344">
        <v>13.728199999999999</v>
      </c>
      <c r="AG344">
        <v>29.895700000000001</v>
      </c>
      <c r="AH344">
        <v>5.2863800000000003</v>
      </c>
    </row>
    <row r="345" spans="1:34" x14ac:dyDescent="0.25">
      <c r="A345" s="2">
        <v>343</v>
      </c>
      <c r="B345">
        <v>23.081499999999998</v>
      </c>
      <c r="C345">
        <v>192.839</v>
      </c>
      <c r="D345">
        <v>179.21100000000001</v>
      </c>
      <c r="E345">
        <v>141.30799999999999</v>
      </c>
      <c r="F345">
        <v>171.69300000000001</v>
      </c>
      <c r="G345">
        <v>144.67599999999999</v>
      </c>
      <c r="H345">
        <v>15.015599999999999</v>
      </c>
      <c r="I345">
        <v>1.46421</v>
      </c>
      <c r="J345">
        <v>39.805500000000002</v>
      </c>
      <c r="K345">
        <v>39.560299999999998</v>
      </c>
      <c r="L345">
        <v>59.360399999999998</v>
      </c>
      <c r="M345">
        <v>18.781500000000001</v>
      </c>
      <c r="N345">
        <v>1.3916200000000001</v>
      </c>
      <c r="O345">
        <v>9.8772900000000003</v>
      </c>
      <c r="P345">
        <v>-20.621600000000001</v>
      </c>
      <c r="Q345">
        <v>62.956299999999999</v>
      </c>
      <c r="R345">
        <v>5.6250400000000003</v>
      </c>
      <c r="S345">
        <v>-2.8518300000000001</v>
      </c>
      <c r="T345">
        <v>4.4353699999999998</v>
      </c>
      <c r="U345">
        <v>-4.98116</v>
      </c>
      <c r="V345">
        <v>0.46308300000000002</v>
      </c>
      <c r="W345">
        <v>-9.2841199999999997</v>
      </c>
      <c r="X345">
        <v>43.510899999999999</v>
      </c>
      <c r="Y345">
        <v>40.233899999999998</v>
      </c>
      <c r="Z345">
        <v>36.896299999999997</v>
      </c>
      <c r="AA345">
        <v>26.674099999999999</v>
      </c>
      <c r="AB345">
        <v>7.1377899999999999</v>
      </c>
      <c r="AC345">
        <v>-4.0109599999999999</v>
      </c>
      <c r="AD345">
        <v>3.2105800000000002</v>
      </c>
      <c r="AE345">
        <v>14.7034</v>
      </c>
      <c r="AF345">
        <v>13.714</v>
      </c>
      <c r="AG345">
        <v>30.357299999999999</v>
      </c>
      <c r="AH345">
        <v>7.3730000000000002</v>
      </c>
    </row>
    <row r="346" spans="1:34" x14ac:dyDescent="0.25">
      <c r="A346" s="2">
        <v>344</v>
      </c>
      <c r="B346">
        <v>22.976500000000001</v>
      </c>
      <c r="C346">
        <v>192.99799999999999</v>
      </c>
      <c r="D346">
        <v>182.95699999999999</v>
      </c>
      <c r="E346">
        <v>139.60300000000001</v>
      </c>
      <c r="F346">
        <v>169.976</v>
      </c>
      <c r="G346">
        <v>144.535</v>
      </c>
      <c r="H346">
        <v>15.1547</v>
      </c>
      <c r="I346">
        <v>1.1695800000000001</v>
      </c>
      <c r="J346">
        <v>41.131</v>
      </c>
      <c r="K346">
        <v>39.482199999999999</v>
      </c>
      <c r="L346">
        <v>61.949100000000001</v>
      </c>
      <c r="M346">
        <v>17.9041</v>
      </c>
      <c r="N346">
        <v>1.2679499999999999</v>
      </c>
      <c r="O346">
        <v>9.5456699999999994</v>
      </c>
      <c r="P346">
        <v>-20.5992</v>
      </c>
      <c r="Q346">
        <v>63.375999999999998</v>
      </c>
      <c r="R346">
        <v>5.0662500000000001</v>
      </c>
      <c r="S346">
        <v>-2.94333</v>
      </c>
      <c r="T346">
        <v>3.8351299999999999</v>
      </c>
      <c r="U346">
        <v>-4.76959</v>
      </c>
      <c r="V346">
        <v>2.6666699999999999E-3</v>
      </c>
      <c r="W346">
        <v>-9.4773800000000001</v>
      </c>
      <c r="X346">
        <v>43.236899999999999</v>
      </c>
      <c r="Y346">
        <v>42.051200000000001</v>
      </c>
      <c r="Z346">
        <v>37.912300000000002</v>
      </c>
      <c r="AA346">
        <v>26.116399999999999</v>
      </c>
      <c r="AB346">
        <v>6.68804</v>
      </c>
      <c r="AC346">
        <v>-4.1600400000000004</v>
      </c>
      <c r="AD346">
        <v>3.14588</v>
      </c>
      <c r="AE346">
        <v>13.6983</v>
      </c>
      <c r="AF346">
        <v>13.460900000000001</v>
      </c>
      <c r="AG346">
        <v>29.921800000000001</v>
      </c>
      <c r="AH346">
        <v>6.9510800000000001</v>
      </c>
    </row>
    <row r="347" spans="1:34" x14ac:dyDescent="0.25">
      <c r="A347" s="2">
        <v>345</v>
      </c>
      <c r="B347">
        <v>22.878499999999999</v>
      </c>
      <c r="C347">
        <v>193.03100000000001</v>
      </c>
      <c r="D347">
        <v>184.74600000000001</v>
      </c>
      <c r="E347">
        <v>138.78399999999999</v>
      </c>
      <c r="F347">
        <v>168.97900000000001</v>
      </c>
      <c r="G347">
        <v>144.31800000000001</v>
      </c>
      <c r="H347">
        <v>15.163600000000001</v>
      </c>
      <c r="I347">
        <v>0.90949999999999998</v>
      </c>
      <c r="J347">
        <v>41.887999999999998</v>
      </c>
      <c r="K347">
        <v>39.817999999999998</v>
      </c>
      <c r="L347">
        <v>62.626800000000003</v>
      </c>
      <c r="M347">
        <v>17.596800000000002</v>
      </c>
      <c r="N347">
        <v>1.10101</v>
      </c>
      <c r="O347">
        <v>9.0242500000000003</v>
      </c>
      <c r="P347">
        <v>-20.8124</v>
      </c>
      <c r="Q347">
        <v>63.552599999999998</v>
      </c>
      <c r="R347">
        <v>4.9733700000000001</v>
      </c>
      <c r="S347">
        <v>-3.7172900000000002</v>
      </c>
      <c r="T347">
        <v>2.8919600000000001</v>
      </c>
      <c r="U347">
        <v>-4.5172400000000001</v>
      </c>
      <c r="V347">
        <v>-0.34587499999999999</v>
      </c>
      <c r="W347">
        <v>-8.7922100000000007</v>
      </c>
      <c r="X347">
        <v>43.244500000000002</v>
      </c>
      <c r="Y347">
        <v>41.884</v>
      </c>
      <c r="Z347">
        <v>38.332900000000002</v>
      </c>
      <c r="AA347">
        <v>25.898499999999999</v>
      </c>
      <c r="AB347">
        <v>6.4844999999999997</v>
      </c>
      <c r="AC347">
        <v>-4.5396299999999998</v>
      </c>
      <c r="AD347">
        <v>3.1200399999999999</v>
      </c>
      <c r="AE347">
        <v>14.114800000000001</v>
      </c>
      <c r="AF347">
        <v>13.393800000000001</v>
      </c>
      <c r="AG347">
        <v>29.796299999999999</v>
      </c>
      <c r="AH347">
        <v>6.45967</v>
      </c>
    </row>
    <row r="348" spans="1:34" x14ac:dyDescent="0.25">
      <c r="A348" s="2">
        <v>346</v>
      </c>
      <c r="B348">
        <v>22.6112</v>
      </c>
      <c r="C348">
        <v>193.125</v>
      </c>
      <c r="D348">
        <v>185.16800000000001</v>
      </c>
      <c r="E348">
        <v>138.34399999999999</v>
      </c>
      <c r="F348">
        <v>168.50200000000001</v>
      </c>
      <c r="G348">
        <v>144.18</v>
      </c>
      <c r="H348">
        <v>15.067</v>
      </c>
      <c r="I348">
        <v>0.92945800000000001</v>
      </c>
      <c r="J348">
        <v>42.0501</v>
      </c>
      <c r="K348">
        <v>40.138100000000001</v>
      </c>
      <c r="L348">
        <v>63.333799999999997</v>
      </c>
      <c r="M348">
        <v>17.385200000000001</v>
      </c>
      <c r="N348">
        <v>0.50895699999999999</v>
      </c>
      <c r="O348">
        <v>8.6208299999999998</v>
      </c>
      <c r="P348">
        <v>-21.5352</v>
      </c>
      <c r="Q348">
        <v>63.770899999999997</v>
      </c>
      <c r="R348">
        <v>5.0272899999999998</v>
      </c>
      <c r="S348">
        <v>-4.3025000000000002</v>
      </c>
      <c r="T348">
        <v>2.2241200000000001</v>
      </c>
      <c r="U348">
        <v>-4.3699399999999997</v>
      </c>
      <c r="V348">
        <v>-0.60529200000000005</v>
      </c>
      <c r="W348">
        <v>-7.9812500000000002</v>
      </c>
      <c r="X348">
        <v>43.092500000000001</v>
      </c>
      <c r="Y348">
        <v>41.4863</v>
      </c>
      <c r="Z348">
        <v>38.3568</v>
      </c>
      <c r="AA348">
        <v>25.775400000000001</v>
      </c>
      <c r="AB348">
        <v>6.4039200000000003</v>
      </c>
      <c r="AC348">
        <v>-4.83413</v>
      </c>
      <c r="AD348">
        <v>3.11646</v>
      </c>
      <c r="AE348">
        <v>14.0313</v>
      </c>
      <c r="AF348">
        <v>13.3649</v>
      </c>
      <c r="AG348">
        <v>29.947600000000001</v>
      </c>
      <c r="AH348">
        <v>6.1530399999999998</v>
      </c>
    </row>
    <row r="349" spans="1:34" x14ac:dyDescent="0.25">
      <c r="A349" s="2">
        <v>347</v>
      </c>
      <c r="B349">
        <v>22.419799999999999</v>
      </c>
      <c r="C349">
        <v>193.3</v>
      </c>
      <c r="D349">
        <v>185.06100000000001</v>
      </c>
      <c r="E349">
        <v>138.047</v>
      </c>
      <c r="F349">
        <v>168.45</v>
      </c>
      <c r="G349">
        <v>144.08799999999999</v>
      </c>
      <c r="H349">
        <v>14.934200000000001</v>
      </c>
      <c r="I349">
        <v>0.81741699999999995</v>
      </c>
      <c r="J349">
        <v>42.029499999999999</v>
      </c>
      <c r="K349">
        <v>39.680399999999999</v>
      </c>
      <c r="L349">
        <v>63.431899999999999</v>
      </c>
      <c r="M349">
        <v>17.2271</v>
      </c>
      <c r="N349">
        <v>0.64076299999999997</v>
      </c>
      <c r="O349">
        <v>8.7780799999999992</v>
      </c>
      <c r="P349">
        <v>-22.266100000000002</v>
      </c>
      <c r="Q349">
        <v>63.874600000000001</v>
      </c>
      <c r="R349">
        <v>4.9632500000000004</v>
      </c>
      <c r="S349">
        <v>-5.0442900000000002</v>
      </c>
      <c r="T349">
        <v>1.96062</v>
      </c>
      <c r="U349">
        <v>-4.8227399999999996</v>
      </c>
      <c r="V349">
        <v>-0.67841700000000005</v>
      </c>
      <c r="W349">
        <v>-7.3115800000000002</v>
      </c>
      <c r="X349">
        <v>42.989199999999997</v>
      </c>
      <c r="Y349">
        <v>41.106200000000001</v>
      </c>
      <c r="Z349">
        <v>38.192100000000003</v>
      </c>
      <c r="AA349">
        <v>25.563400000000001</v>
      </c>
      <c r="AB349">
        <v>6.5194999999999999</v>
      </c>
      <c r="AC349">
        <v>-5.07179</v>
      </c>
      <c r="AD349">
        <v>3.0870799999999998</v>
      </c>
      <c r="AE349">
        <v>13.9358</v>
      </c>
      <c r="AF349">
        <v>13.3187</v>
      </c>
      <c r="AG349">
        <v>29.672599999999999</v>
      </c>
      <c r="AH349">
        <v>5.9170400000000001</v>
      </c>
    </row>
    <row r="350" spans="1:34" x14ac:dyDescent="0.25">
      <c r="A350" s="2">
        <v>348</v>
      </c>
      <c r="B350">
        <v>22.443300000000001</v>
      </c>
      <c r="C350">
        <v>193.47800000000001</v>
      </c>
      <c r="D350">
        <v>184.96199999999999</v>
      </c>
      <c r="E350">
        <v>138.49600000000001</v>
      </c>
      <c r="F350">
        <v>169.16</v>
      </c>
      <c r="G350">
        <v>144.233</v>
      </c>
      <c r="H350">
        <v>15.123100000000001</v>
      </c>
      <c r="I350">
        <v>0.85375000000000001</v>
      </c>
      <c r="J350">
        <v>42.170900000000003</v>
      </c>
      <c r="K350">
        <v>39.875500000000002</v>
      </c>
      <c r="L350">
        <v>63.272500000000001</v>
      </c>
      <c r="M350">
        <v>17.163699999999999</v>
      </c>
      <c r="N350">
        <v>1.2459</v>
      </c>
      <c r="O350">
        <v>9.4097100000000005</v>
      </c>
      <c r="P350">
        <v>-21.392199999999999</v>
      </c>
      <c r="Q350">
        <v>63.916200000000003</v>
      </c>
      <c r="R350">
        <v>4.8578299999999999</v>
      </c>
      <c r="S350">
        <v>-4.8481699999999996</v>
      </c>
      <c r="T350">
        <v>3.0649199999999999</v>
      </c>
      <c r="U350">
        <v>-4.7136899999999997</v>
      </c>
      <c r="V350">
        <v>-0.72024999999999995</v>
      </c>
      <c r="W350">
        <v>-7.4366700000000003</v>
      </c>
      <c r="X350">
        <v>42.9955</v>
      </c>
      <c r="Y350">
        <v>40.8279</v>
      </c>
      <c r="Z350">
        <v>38.015900000000002</v>
      </c>
      <c r="AA350">
        <v>25.821000000000002</v>
      </c>
      <c r="AB350">
        <v>6.38192</v>
      </c>
      <c r="AC350">
        <v>-5.1005799999999999</v>
      </c>
      <c r="AD350">
        <v>3.1175799999999998</v>
      </c>
      <c r="AE350">
        <v>14.507899999999999</v>
      </c>
      <c r="AF350">
        <v>13.423999999999999</v>
      </c>
      <c r="AG350">
        <v>30.202400000000001</v>
      </c>
      <c r="AH350">
        <v>5.8837099999999998</v>
      </c>
    </row>
    <row r="351" spans="1:34" x14ac:dyDescent="0.25">
      <c r="A351" s="2">
        <v>349</v>
      </c>
      <c r="B351">
        <v>22.436800000000002</v>
      </c>
      <c r="C351">
        <v>193.55099999999999</v>
      </c>
      <c r="D351">
        <v>184.28299999999999</v>
      </c>
      <c r="E351">
        <v>138.48699999999999</v>
      </c>
      <c r="F351">
        <v>168.899</v>
      </c>
      <c r="G351">
        <v>144.21600000000001</v>
      </c>
      <c r="H351">
        <v>15.0703</v>
      </c>
      <c r="I351">
        <v>0.84070800000000001</v>
      </c>
      <c r="J351">
        <v>42.0152</v>
      </c>
      <c r="K351">
        <v>39.411099999999998</v>
      </c>
      <c r="L351">
        <v>63.061900000000001</v>
      </c>
      <c r="M351">
        <v>17.074300000000001</v>
      </c>
      <c r="N351">
        <v>0.63573299999999999</v>
      </c>
      <c r="O351">
        <v>8.9059600000000003</v>
      </c>
      <c r="P351">
        <v>-21.823699999999999</v>
      </c>
      <c r="Q351">
        <v>64.069199999999995</v>
      </c>
      <c r="R351">
        <v>4.7555800000000001</v>
      </c>
      <c r="S351">
        <v>-5.4530799999999999</v>
      </c>
      <c r="T351">
        <v>1.78329</v>
      </c>
      <c r="U351">
        <v>-4.7057000000000002</v>
      </c>
      <c r="V351">
        <v>-0.67879199999999995</v>
      </c>
      <c r="W351">
        <v>-7.7840400000000001</v>
      </c>
      <c r="X351">
        <v>42.9514</v>
      </c>
      <c r="Y351">
        <v>40.698799999999999</v>
      </c>
      <c r="Z351">
        <v>37.844700000000003</v>
      </c>
      <c r="AA351">
        <v>25.572199999999999</v>
      </c>
      <c r="AB351">
        <v>6.3972100000000003</v>
      </c>
      <c r="AC351">
        <v>-5.5377900000000002</v>
      </c>
      <c r="AD351">
        <v>3.14812</v>
      </c>
      <c r="AE351">
        <v>13.9633</v>
      </c>
      <c r="AF351">
        <v>13.2003</v>
      </c>
      <c r="AG351">
        <v>29.7652</v>
      </c>
      <c r="AH351">
        <v>5.4439200000000003</v>
      </c>
    </row>
    <row r="352" spans="1:34" x14ac:dyDescent="0.25">
      <c r="A352" s="2">
        <v>350</v>
      </c>
      <c r="B352">
        <v>22.414000000000001</v>
      </c>
      <c r="C352">
        <v>193.62700000000001</v>
      </c>
      <c r="D352">
        <v>183.38800000000001</v>
      </c>
      <c r="E352">
        <v>138.09</v>
      </c>
      <c r="F352">
        <v>168.87</v>
      </c>
      <c r="G352">
        <v>144.02699999999999</v>
      </c>
      <c r="H352">
        <v>15.0296</v>
      </c>
      <c r="I352">
        <v>0.71924999999999994</v>
      </c>
      <c r="J352">
        <v>41.680300000000003</v>
      </c>
      <c r="K352">
        <v>39.206099999999999</v>
      </c>
      <c r="L352">
        <v>62.737400000000001</v>
      </c>
      <c r="M352">
        <v>16.942499999999999</v>
      </c>
      <c r="N352">
        <v>0.95210799999999995</v>
      </c>
      <c r="O352">
        <v>8.7789199999999994</v>
      </c>
      <c r="P352">
        <v>-22.6236</v>
      </c>
      <c r="Q352">
        <v>64.2654</v>
      </c>
      <c r="R352">
        <v>4.7060000000000004</v>
      </c>
      <c r="S352">
        <v>-5.6586299999999996</v>
      </c>
      <c r="T352">
        <v>1.7568299999999999</v>
      </c>
      <c r="U352">
        <v>-4.9428099999999997</v>
      </c>
      <c r="V352">
        <v>-0.78712499999999996</v>
      </c>
      <c r="W352">
        <v>-7.2560799999999999</v>
      </c>
      <c r="X352">
        <v>42.8185</v>
      </c>
      <c r="Y352">
        <v>40.488100000000003</v>
      </c>
      <c r="Z352">
        <v>37.717100000000002</v>
      </c>
      <c r="AA352">
        <v>25.447199999999999</v>
      </c>
      <c r="AB352">
        <v>6.50875</v>
      </c>
      <c r="AC352">
        <v>-5.8942100000000002</v>
      </c>
      <c r="AD352">
        <v>3.1331699999999998</v>
      </c>
      <c r="AE352">
        <v>13.9611</v>
      </c>
      <c r="AF352">
        <v>13.097200000000001</v>
      </c>
      <c r="AG352">
        <v>29.927099999999999</v>
      </c>
      <c r="AH352">
        <v>5.1869199999999998</v>
      </c>
    </row>
    <row r="353" spans="1:34" x14ac:dyDescent="0.25">
      <c r="A353" s="2">
        <v>351</v>
      </c>
      <c r="B353">
        <v>22.372499999999999</v>
      </c>
      <c r="C353">
        <v>193.666</v>
      </c>
      <c r="D353">
        <v>182.21299999999999</v>
      </c>
      <c r="E353">
        <v>137.61199999999999</v>
      </c>
      <c r="F353">
        <v>168.833</v>
      </c>
      <c r="G353">
        <v>143.77199999999999</v>
      </c>
      <c r="H353">
        <v>14.9375</v>
      </c>
      <c r="I353">
        <v>0.77237500000000003</v>
      </c>
      <c r="J353">
        <v>40.595100000000002</v>
      </c>
      <c r="K353">
        <v>38.819600000000001</v>
      </c>
      <c r="L353">
        <v>61.875999999999998</v>
      </c>
      <c r="M353">
        <v>16.856300000000001</v>
      </c>
      <c r="N353">
        <v>0.83662199999999998</v>
      </c>
      <c r="O353">
        <v>8.83</v>
      </c>
      <c r="P353">
        <v>-23.0213</v>
      </c>
      <c r="Q353">
        <v>64.220799999999997</v>
      </c>
      <c r="R353">
        <v>4.6884199999999998</v>
      </c>
      <c r="S353">
        <v>-5.7462099999999996</v>
      </c>
      <c r="T353">
        <v>1.6723300000000001</v>
      </c>
      <c r="U353">
        <v>-5.6485599999999998</v>
      </c>
      <c r="V353">
        <v>-0.81033299999999997</v>
      </c>
      <c r="W353">
        <v>-6.9910399999999999</v>
      </c>
      <c r="X353">
        <v>42.569200000000002</v>
      </c>
      <c r="Y353">
        <v>40.1785</v>
      </c>
      <c r="Z353">
        <v>37.582700000000003</v>
      </c>
      <c r="AA353">
        <v>25.322199999999999</v>
      </c>
      <c r="AB353">
        <v>6.4518300000000002</v>
      </c>
      <c r="AC353">
        <v>-6.2807500000000003</v>
      </c>
      <c r="AD353">
        <v>3.10229</v>
      </c>
      <c r="AE353">
        <v>13.8187</v>
      </c>
      <c r="AF353">
        <v>13.0398</v>
      </c>
      <c r="AG353">
        <v>29.903199999999998</v>
      </c>
      <c r="AH353">
        <v>5.0571299999999999</v>
      </c>
    </row>
    <row r="354" spans="1:34" x14ac:dyDescent="0.25">
      <c r="A354" s="2">
        <v>352</v>
      </c>
      <c r="B354">
        <v>22.364699999999999</v>
      </c>
      <c r="C354">
        <v>193.85</v>
      </c>
      <c r="D354">
        <v>181.22499999999999</v>
      </c>
      <c r="E354">
        <v>137.21</v>
      </c>
      <c r="F354">
        <v>169.17099999999999</v>
      </c>
      <c r="G354">
        <v>143.69300000000001</v>
      </c>
      <c r="H354">
        <v>14.920999999999999</v>
      </c>
      <c r="I354">
        <v>1.06921</v>
      </c>
      <c r="J354">
        <v>40.0122</v>
      </c>
      <c r="K354">
        <v>38.600299999999997</v>
      </c>
      <c r="L354">
        <v>61.448</v>
      </c>
      <c r="M354">
        <v>16.834299999999999</v>
      </c>
      <c r="N354">
        <v>1.19652</v>
      </c>
      <c r="O354">
        <v>9.4435400000000005</v>
      </c>
      <c r="P354">
        <v>-22.652200000000001</v>
      </c>
      <c r="Q354">
        <v>64.405500000000004</v>
      </c>
      <c r="R354">
        <v>4.8825799999999999</v>
      </c>
      <c r="S354">
        <v>-5.1907100000000002</v>
      </c>
      <c r="T354">
        <v>2.93771</v>
      </c>
      <c r="U354">
        <v>-5.8403</v>
      </c>
      <c r="V354">
        <v>-0.54916699999999996</v>
      </c>
      <c r="W354">
        <v>-7.3460799999999997</v>
      </c>
      <c r="X354">
        <v>42.542099999999998</v>
      </c>
      <c r="Y354">
        <v>39.802</v>
      </c>
      <c r="Z354">
        <v>37.200699999999998</v>
      </c>
      <c r="AA354">
        <v>25.4376</v>
      </c>
      <c r="AB354">
        <v>6.4740000000000002</v>
      </c>
      <c r="AC354">
        <v>-5.7652099999999997</v>
      </c>
      <c r="AD354">
        <v>3.08046</v>
      </c>
      <c r="AE354">
        <v>14.4412</v>
      </c>
      <c r="AF354">
        <v>13.1275</v>
      </c>
      <c r="AG354">
        <v>29.985299999999999</v>
      </c>
      <c r="AH354">
        <v>5.17896</v>
      </c>
    </row>
    <row r="355" spans="1:34" x14ac:dyDescent="0.25">
      <c r="A355" s="2">
        <v>353</v>
      </c>
      <c r="B355">
        <v>22.3963</v>
      </c>
      <c r="C355">
        <v>193.523</v>
      </c>
      <c r="D355">
        <v>180.88</v>
      </c>
      <c r="E355">
        <v>136.917</v>
      </c>
      <c r="F355">
        <v>168.364</v>
      </c>
      <c r="G355">
        <v>143.54400000000001</v>
      </c>
      <c r="H355">
        <v>15.0236</v>
      </c>
      <c r="I355">
        <v>1.0322499999999999</v>
      </c>
      <c r="J355">
        <v>40.487900000000003</v>
      </c>
      <c r="K355">
        <v>38.1678</v>
      </c>
      <c r="L355">
        <v>61.059800000000003</v>
      </c>
      <c r="M355">
        <v>16.913799999999998</v>
      </c>
      <c r="N355">
        <v>1.17306</v>
      </c>
      <c r="O355">
        <v>9.2479999999999993</v>
      </c>
      <c r="P355">
        <v>-21.6861</v>
      </c>
      <c r="Q355">
        <v>64.343699999999998</v>
      </c>
      <c r="R355">
        <v>4.9090400000000001</v>
      </c>
      <c r="S355">
        <v>-4.6962900000000003</v>
      </c>
      <c r="T355">
        <v>2.927</v>
      </c>
      <c r="U355">
        <v>-5.6927000000000003</v>
      </c>
      <c r="V355">
        <v>-0.22720799999999999</v>
      </c>
      <c r="W355">
        <v>-7.6777899999999999</v>
      </c>
      <c r="X355">
        <v>42.322000000000003</v>
      </c>
      <c r="Y355">
        <v>39.4405</v>
      </c>
      <c r="Z355">
        <v>36.943600000000004</v>
      </c>
      <c r="AA355">
        <v>25.3126</v>
      </c>
      <c r="AB355">
        <v>6.4113300000000004</v>
      </c>
      <c r="AC355">
        <v>-5.5464599999999997</v>
      </c>
      <c r="AD355">
        <v>2.86971</v>
      </c>
      <c r="AE355">
        <v>14.2059</v>
      </c>
      <c r="AF355">
        <v>13.0299</v>
      </c>
      <c r="AG355">
        <v>29.910599999999999</v>
      </c>
      <c r="AH355">
        <v>5.1166200000000002</v>
      </c>
    </row>
    <row r="356" spans="1:34" x14ac:dyDescent="0.25">
      <c r="A356" s="2">
        <v>354</v>
      </c>
      <c r="B356">
        <v>22.321999999999999</v>
      </c>
      <c r="C356">
        <v>193.14599999999999</v>
      </c>
      <c r="D356">
        <v>180.078</v>
      </c>
      <c r="E356">
        <v>136.69200000000001</v>
      </c>
      <c r="F356">
        <v>168.08500000000001</v>
      </c>
      <c r="G356">
        <v>143.35599999999999</v>
      </c>
      <c r="H356">
        <v>14.952500000000001</v>
      </c>
      <c r="I356">
        <v>0.69916699999999998</v>
      </c>
      <c r="J356">
        <v>40.426600000000001</v>
      </c>
      <c r="K356">
        <v>37.673499999999997</v>
      </c>
      <c r="L356">
        <v>60.5929</v>
      </c>
      <c r="M356">
        <v>16.957699999999999</v>
      </c>
      <c r="N356">
        <v>0.63266</v>
      </c>
      <c r="O356">
        <v>9.2522900000000003</v>
      </c>
      <c r="P356">
        <v>-21.4101</v>
      </c>
      <c r="Q356">
        <v>64.035700000000006</v>
      </c>
      <c r="R356">
        <v>4.7293799999999999</v>
      </c>
      <c r="S356">
        <v>-4.8673099999999998</v>
      </c>
      <c r="T356">
        <v>2.5232100000000002</v>
      </c>
      <c r="U356">
        <v>-5.4513699999999998</v>
      </c>
      <c r="V356">
        <v>-0.21345800000000001</v>
      </c>
      <c r="W356">
        <v>-7.59192</v>
      </c>
      <c r="X356">
        <v>42.006300000000003</v>
      </c>
      <c r="Y356">
        <v>39.067700000000002</v>
      </c>
      <c r="Z356">
        <v>36.681100000000001</v>
      </c>
      <c r="AA356">
        <v>25.276800000000001</v>
      </c>
      <c r="AB356">
        <v>6.3730000000000002</v>
      </c>
      <c r="AC356">
        <v>-5.5159599999999998</v>
      </c>
      <c r="AD356">
        <v>2.7169599999999998</v>
      </c>
      <c r="AE356">
        <v>14.105399999999999</v>
      </c>
      <c r="AF356">
        <v>12.8454</v>
      </c>
      <c r="AG356">
        <v>29.8139</v>
      </c>
      <c r="AH356">
        <v>5.0774999999999997</v>
      </c>
    </row>
    <row r="357" spans="1:34" x14ac:dyDescent="0.25">
      <c r="A357" s="2">
        <v>355</v>
      </c>
      <c r="B357">
        <v>22.2944</v>
      </c>
      <c r="C357">
        <v>192.822</v>
      </c>
      <c r="D357">
        <v>179.24</v>
      </c>
      <c r="E357">
        <v>136.446</v>
      </c>
      <c r="F357">
        <v>167.95699999999999</v>
      </c>
      <c r="G357">
        <v>143.12799999999999</v>
      </c>
      <c r="H357">
        <v>14.850199999999999</v>
      </c>
      <c r="I357">
        <v>0.22508300000000001</v>
      </c>
      <c r="J357">
        <v>40.354999999999997</v>
      </c>
      <c r="K357">
        <v>37.349600000000002</v>
      </c>
      <c r="L357">
        <v>60.1614</v>
      </c>
      <c r="M357">
        <v>16.983000000000001</v>
      </c>
      <c r="N357">
        <v>0.28924</v>
      </c>
      <c r="O357">
        <v>9.3588699999999996</v>
      </c>
      <c r="P357">
        <v>-21.141100000000002</v>
      </c>
      <c r="Q357">
        <v>63.838700000000003</v>
      </c>
      <c r="R357">
        <v>4.5842499999999999</v>
      </c>
      <c r="S357">
        <v>-5.2565400000000002</v>
      </c>
      <c r="T357">
        <v>2.6326700000000001</v>
      </c>
      <c r="U357">
        <v>-4.9123599999999996</v>
      </c>
      <c r="V357">
        <v>-0.33508300000000002</v>
      </c>
      <c r="W357">
        <v>-7.6312899999999999</v>
      </c>
      <c r="X357">
        <v>42.188499999999998</v>
      </c>
      <c r="Y357">
        <v>38.659599999999998</v>
      </c>
      <c r="Z357">
        <v>36.376899999999999</v>
      </c>
      <c r="AA357">
        <v>25.238900000000001</v>
      </c>
      <c r="AB357">
        <v>6.3310000000000004</v>
      </c>
      <c r="AC357">
        <v>-5.5354200000000002</v>
      </c>
      <c r="AD357">
        <v>2.3864999999999998</v>
      </c>
      <c r="AE357">
        <v>13.799099999999999</v>
      </c>
      <c r="AF357">
        <v>12.760199999999999</v>
      </c>
      <c r="AG357">
        <v>29.836300000000001</v>
      </c>
      <c r="AH357">
        <v>5.0679999999999996</v>
      </c>
    </row>
    <row r="358" spans="1:34" x14ac:dyDescent="0.25">
      <c r="A358" s="2">
        <v>356</v>
      </c>
      <c r="B358">
        <v>22.2346</v>
      </c>
      <c r="C358">
        <v>192.57499999999999</v>
      </c>
      <c r="D358">
        <v>178.21600000000001</v>
      </c>
      <c r="E358">
        <v>136.20699999999999</v>
      </c>
      <c r="F358">
        <v>167.84</v>
      </c>
      <c r="G358">
        <v>143.08500000000001</v>
      </c>
      <c r="H358">
        <v>14.813499999999999</v>
      </c>
      <c r="I358">
        <v>1.59247E-2</v>
      </c>
      <c r="J358">
        <v>40.275199999999998</v>
      </c>
      <c r="K358">
        <v>37.134099999999997</v>
      </c>
      <c r="L358">
        <v>59.898000000000003</v>
      </c>
      <c r="M358">
        <v>16.997800000000002</v>
      </c>
      <c r="N358">
        <v>0.23847599999999999</v>
      </c>
      <c r="O358">
        <v>9.2292900000000007</v>
      </c>
      <c r="P358">
        <v>-21.193999999999999</v>
      </c>
      <c r="Q358">
        <v>63.787799999999997</v>
      </c>
      <c r="R358">
        <v>4.4795800000000003</v>
      </c>
      <c r="S358">
        <v>-5.3107899999999999</v>
      </c>
      <c r="T358">
        <v>2.7528299999999999</v>
      </c>
      <c r="U358">
        <v>-4.3278999999999996</v>
      </c>
      <c r="V358">
        <v>-0.42525000000000002</v>
      </c>
      <c r="W358">
        <v>-8.14879</v>
      </c>
      <c r="X358">
        <v>42.158099999999997</v>
      </c>
      <c r="Y358">
        <v>38.270699999999998</v>
      </c>
      <c r="Z358">
        <v>36.046700000000001</v>
      </c>
      <c r="AA358">
        <v>25.2498</v>
      </c>
      <c r="AB358">
        <v>6.3092100000000002</v>
      </c>
      <c r="AC358">
        <v>-5.6338800000000004</v>
      </c>
      <c r="AD358">
        <v>2.2392699999999999</v>
      </c>
      <c r="AE358">
        <v>13.7493</v>
      </c>
      <c r="AF358">
        <v>12.7172</v>
      </c>
      <c r="AG358">
        <v>29.719899999999999</v>
      </c>
      <c r="AH358">
        <v>5.1210399999999998</v>
      </c>
    </row>
    <row r="359" spans="1:34" x14ac:dyDescent="0.25">
      <c r="A359" s="2">
        <v>357</v>
      </c>
      <c r="B359">
        <v>22.175000000000001</v>
      </c>
      <c r="C359">
        <v>192.33799999999999</v>
      </c>
      <c r="D359">
        <v>177.76599999999999</v>
      </c>
      <c r="E359">
        <v>136.06899999999999</v>
      </c>
      <c r="F359">
        <v>167.61199999999999</v>
      </c>
      <c r="G359">
        <v>142.97399999999999</v>
      </c>
      <c r="H359">
        <v>14.806800000000001</v>
      </c>
      <c r="I359">
        <v>0.19836300000000001</v>
      </c>
      <c r="J359">
        <v>40.1477</v>
      </c>
      <c r="K359">
        <v>37.137599999999999</v>
      </c>
      <c r="L359">
        <v>59.5379</v>
      </c>
      <c r="M359">
        <v>17.027899999999999</v>
      </c>
      <c r="N359">
        <v>0.66182799999999997</v>
      </c>
      <c r="O359">
        <v>9.4847099999999998</v>
      </c>
      <c r="P359">
        <v>-20.2133</v>
      </c>
      <c r="Q359">
        <v>63.7654</v>
      </c>
      <c r="R359">
        <v>4.4361699999999997</v>
      </c>
      <c r="S359">
        <v>-4.7642899999999999</v>
      </c>
      <c r="T359">
        <v>3.0584199999999999</v>
      </c>
      <c r="U359">
        <v>-3.67639</v>
      </c>
      <c r="V359">
        <v>-0.26158300000000001</v>
      </c>
      <c r="W359">
        <v>-7.2494199999999998</v>
      </c>
      <c r="X359">
        <v>42.099200000000003</v>
      </c>
      <c r="Y359">
        <v>37.9465</v>
      </c>
      <c r="Z359">
        <v>35.738199999999999</v>
      </c>
      <c r="AA359">
        <v>25.3597</v>
      </c>
      <c r="AB359">
        <v>6.2209199999999996</v>
      </c>
      <c r="AC359">
        <v>-5.2214600000000004</v>
      </c>
      <c r="AD359">
        <v>2.1705899999999998</v>
      </c>
      <c r="AE359">
        <v>13.712899999999999</v>
      </c>
      <c r="AF359">
        <v>12.857900000000001</v>
      </c>
      <c r="AG359">
        <v>29.866099999999999</v>
      </c>
      <c r="AH359">
        <v>5.2183299999999999</v>
      </c>
    </row>
    <row r="360" spans="1:34" x14ac:dyDescent="0.25">
      <c r="A360" s="2">
        <v>358</v>
      </c>
      <c r="B360">
        <v>22.1478</v>
      </c>
      <c r="C360">
        <v>192.03399999999999</v>
      </c>
      <c r="D360">
        <v>177.315</v>
      </c>
      <c r="E360">
        <v>135.964</v>
      </c>
      <c r="F360">
        <v>167.51300000000001</v>
      </c>
      <c r="G360">
        <v>142.767</v>
      </c>
      <c r="H360">
        <v>14.868</v>
      </c>
      <c r="I360">
        <v>0.103114</v>
      </c>
      <c r="J360">
        <v>38.387300000000003</v>
      </c>
      <c r="K360">
        <v>36.976100000000002</v>
      </c>
      <c r="L360">
        <v>59.089300000000001</v>
      </c>
      <c r="M360">
        <v>17.047899999999998</v>
      </c>
      <c r="N360">
        <v>0.76773899999999995</v>
      </c>
      <c r="O360">
        <v>9.16404</v>
      </c>
      <c r="P360">
        <v>-20.056699999999999</v>
      </c>
      <c r="Q360">
        <v>63.5381</v>
      </c>
      <c r="R360">
        <v>4.39276</v>
      </c>
      <c r="S360">
        <v>-4.5735400000000004</v>
      </c>
      <c r="T360">
        <v>2.7823699999999998</v>
      </c>
      <c r="U360">
        <v>-3.13083</v>
      </c>
      <c r="V360">
        <v>-0.19708300000000001</v>
      </c>
      <c r="W360">
        <v>-7.3905399999999997</v>
      </c>
      <c r="X360">
        <v>42.055700000000002</v>
      </c>
      <c r="Y360">
        <v>37.702199999999998</v>
      </c>
      <c r="Z360">
        <v>35.453699999999998</v>
      </c>
      <c r="AA360">
        <v>25.330300000000001</v>
      </c>
      <c r="AB360">
        <v>6.1418699999999999</v>
      </c>
      <c r="AC360">
        <v>-5.1322099999999997</v>
      </c>
      <c r="AD360">
        <v>2.11625</v>
      </c>
      <c r="AE360">
        <v>13.6883</v>
      </c>
      <c r="AF360">
        <v>12.899699999999999</v>
      </c>
      <c r="AG360">
        <v>29.776</v>
      </c>
      <c r="AH360">
        <v>5.1682899999999998</v>
      </c>
    </row>
    <row r="361" spans="1:34" x14ac:dyDescent="0.25">
      <c r="A361" s="2">
        <v>359</v>
      </c>
      <c r="B361">
        <v>22.172799999999999</v>
      </c>
      <c r="C361">
        <v>191.79400000000001</v>
      </c>
      <c r="D361">
        <v>176.709</v>
      </c>
      <c r="E361">
        <v>135.75700000000001</v>
      </c>
      <c r="F361">
        <v>167.536</v>
      </c>
      <c r="G361">
        <v>142.583</v>
      </c>
      <c r="H361">
        <v>14.9071</v>
      </c>
      <c r="I361">
        <v>-8.6973800000000004E-2</v>
      </c>
      <c r="J361">
        <v>36.579099999999997</v>
      </c>
      <c r="K361">
        <v>36.765799999999999</v>
      </c>
      <c r="L361">
        <v>58.519199999999998</v>
      </c>
      <c r="M361">
        <v>16.9575</v>
      </c>
      <c r="N361">
        <v>-0.21484400000000001</v>
      </c>
      <c r="O361">
        <v>9.0116300000000003</v>
      </c>
      <c r="P361">
        <v>-20.1099</v>
      </c>
      <c r="Q361">
        <v>63.173299999999998</v>
      </c>
      <c r="R361">
        <v>4.3122800000000003</v>
      </c>
      <c r="S361">
        <v>-4.8352500000000003</v>
      </c>
      <c r="T361">
        <v>2.10663</v>
      </c>
      <c r="U361">
        <v>-3.5908799999999998</v>
      </c>
      <c r="V361">
        <v>-0.268208</v>
      </c>
      <c r="W361">
        <v>-7.7397099999999996</v>
      </c>
      <c r="X361">
        <v>42.214799999999997</v>
      </c>
      <c r="Y361">
        <v>37.424500000000002</v>
      </c>
      <c r="Z361">
        <v>35.180999999999997</v>
      </c>
      <c r="AA361">
        <v>25.151199999999999</v>
      </c>
      <c r="AB361">
        <v>6.06921</v>
      </c>
      <c r="AC361">
        <v>-5.1989999999999998</v>
      </c>
      <c r="AD361">
        <v>2.0390799999999998</v>
      </c>
      <c r="AE361">
        <v>13.31</v>
      </c>
      <c r="AF361">
        <v>12.8005</v>
      </c>
      <c r="AG361">
        <v>29.492699999999999</v>
      </c>
      <c r="AH361">
        <v>4.9969999999999999</v>
      </c>
    </row>
    <row r="362" spans="1:34" x14ac:dyDescent="0.25">
      <c r="A362" s="2">
        <v>360</v>
      </c>
      <c r="B362">
        <v>22.209099999999999</v>
      </c>
      <c r="C362">
        <v>191.56899999999999</v>
      </c>
      <c r="D362">
        <v>176.12100000000001</v>
      </c>
      <c r="E362">
        <v>135.596</v>
      </c>
      <c r="F362">
        <v>167.66300000000001</v>
      </c>
      <c r="G362">
        <v>142.43899999999999</v>
      </c>
      <c r="H362">
        <v>14.8918</v>
      </c>
      <c r="I362">
        <v>1.4690399999999999E-2</v>
      </c>
      <c r="J362">
        <v>35.887</v>
      </c>
      <c r="K362">
        <v>36.419600000000003</v>
      </c>
      <c r="L362">
        <v>57.668700000000001</v>
      </c>
      <c r="M362">
        <v>16.7316</v>
      </c>
      <c r="N362">
        <v>-1.75238</v>
      </c>
      <c r="O362">
        <v>8.6791300000000007</v>
      </c>
      <c r="P362">
        <v>-20.449300000000001</v>
      </c>
      <c r="Q362">
        <v>62.540199999999999</v>
      </c>
      <c r="R362">
        <v>4.2463699999999998</v>
      </c>
      <c r="S362">
        <v>-4.7605399999999998</v>
      </c>
      <c r="T362">
        <v>1.0015400000000001</v>
      </c>
      <c r="U362">
        <v>-5.1017599999999996</v>
      </c>
      <c r="V362">
        <v>-0.27174999999999999</v>
      </c>
      <c r="W362">
        <v>-6.8347499999999997</v>
      </c>
      <c r="X362">
        <v>42.259399999999999</v>
      </c>
      <c r="Y362">
        <v>37.076300000000003</v>
      </c>
      <c r="Z362">
        <v>34.868699999999997</v>
      </c>
      <c r="AA362">
        <v>25.076499999999999</v>
      </c>
      <c r="AB362">
        <v>6.0509199999999996</v>
      </c>
      <c r="AC362">
        <v>-5.09063</v>
      </c>
      <c r="AD362">
        <v>2.0984799999999999</v>
      </c>
      <c r="AE362">
        <v>12.717700000000001</v>
      </c>
      <c r="AF362">
        <v>12.792299999999999</v>
      </c>
      <c r="AG362">
        <v>29.294599999999999</v>
      </c>
      <c r="AH362">
        <v>4.8552099999999996</v>
      </c>
    </row>
    <row r="363" spans="1:34" x14ac:dyDescent="0.25">
      <c r="A363" s="2">
        <v>361</v>
      </c>
      <c r="B363">
        <v>22.219799999999999</v>
      </c>
      <c r="C363">
        <v>191.32300000000001</v>
      </c>
      <c r="D363">
        <v>175.72800000000001</v>
      </c>
      <c r="E363">
        <v>135.49700000000001</v>
      </c>
      <c r="F363">
        <v>168.11600000000001</v>
      </c>
      <c r="G363">
        <v>142.46</v>
      </c>
      <c r="H363">
        <v>14.6812</v>
      </c>
      <c r="I363">
        <v>0.321579</v>
      </c>
      <c r="J363">
        <v>35.206899999999997</v>
      </c>
      <c r="K363">
        <v>36.111800000000002</v>
      </c>
      <c r="L363">
        <v>56.870899999999999</v>
      </c>
      <c r="M363">
        <v>16.611899999999999</v>
      </c>
      <c r="N363">
        <v>-3.2234600000000002</v>
      </c>
      <c r="O363">
        <v>8.5364199999999997</v>
      </c>
      <c r="P363">
        <v>-22.617000000000001</v>
      </c>
      <c r="Q363">
        <v>61.743400000000001</v>
      </c>
      <c r="R363">
        <v>4.1976399999999998</v>
      </c>
      <c r="S363">
        <v>-4.63504</v>
      </c>
      <c r="T363">
        <v>0.42566700000000002</v>
      </c>
      <c r="U363">
        <v>-6.1236499999999996</v>
      </c>
      <c r="V363">
        <v>-0.33150000000000002</v>
      </c>
      <c r="W363">
        <v>-6.6576700000000004</v>
      </c>
      <c r="X363">
        <v>42.228499999999997</v>
      </c>
      <c r="Y363">
        <v>36.766500000000001</v>
      </c>
      <c r="Z363">
        <v>34.5608</v>
      </c>
      <c r="AA363">
        <v>25.131499999999999</v>
      </c>
      <c r="AB363">
        <v>5.9824999999999999</v>
      </c>
      <c r="AC363">
        <v>-4.9897099999999996</v>
      </c>
      <c r="AD363">
        <v>2.6000200000000002</v>
      </c>
      <c r="AE363">
        <v>13.2606</v>
      </c>
      <c r="AF363">
        <v>12.783799999999999</v>
      </c>
      <c r="AG363">
        <v>29.071899999999999</v>
      </c>
      <c r="AH363">
        <v>4.8358699999999999</v>
      </c>
    </row>
    <row r="364" spans="1:34" x14ac:dyDescent="0.25">
      <c r="A364" s="2">
        <v>362</v>
      </c>
      <c r="B364">
        <v>22.279</v>
      </c>
      <c r="C364">
        <v>191.16900000000001</v>
      </c>
      <c r="D364">
        <v>175.602</v>
      </c>
      <c r="E364">
        <v>135.839</v>
      </c>
      <c r="F364">
        <v>169.358</v>
      </c>
      <c r="G364">
        <v>142.50200000000001</v>
      </c>
      <c r="H364">
        <v>14.6694</v>
      </c>
      <c r="I364">
        <v>0.99831999999999999</v>
      </c>
      <c r="J364">
        <v>36.0441</v>
      </c>
      <c r="K364">
        <v>36.333799999999997</v>
      </c>
      <c r="L364">
        <v>56.511000000000003</v>
      </c>
      <c r="M364">
        <v>16.686299999999999</v>
      </c>
      <c r="N364">
        <v>-2.7862300000000002</v>
      </c>
      <c r="O364">
        <v>8.3336299999999994</v>
      </c>
      <c r="P364">
        <v>-24.115600000000001</v>
      </c>
      <c r="Q364">
        <v>62.320799999999998</v>
      </c>
      <c r="R364">
        <v>4.3402399999999997</v>
      </c>
      <c r="S364">
        <v>-4.1144999999999996</v>
      </c>
      <c r="T364">
        <v>0.81474999999999997</v>
      </c>
      <c r="U364">
        <v>-6.3585900000000004</v>
      </c>
      <c r="V364">
        <v>-7.0833300000000002E-2</v>
      </c>
      <c r="W364">
        <v>-6.7307499999999996</v>
      </c>
      <c r="X364">
        <v>42.440100000000001</v>
      </c>
      <c r="Y364">
        <v>36.550800000000002</v>
      </c>
      <c r="Z364">
        <v>34.3872</v>
      </c>
      <c r="AA364">
        <v>25.306699999999999</v>
      </c>
      <c r="AB364">
        <v>5.9522500000000003</v>
      </c>
      <c r="AC364">
        <v>-4.6512500000000001</v>
      </c>
      <c r="AD364">
        <v>3.2115100000000001</v>
      </c>
      <c r="AE364">
        <v>14.1591</v>
      </c>
      <c r="AF364">
        <v>12.9056</v>
      </c>
      <c r="AG364">
        <v>29.2226</v>
      </c>
      <c r="AH364">
        <v>4.2779600000000002</v>
      </c>
    </row>
    <row r="365" spans="1:34" x14ac:dyDescent="0.25">
      <c r="A365" s="2">
        <v>363</v>
      </c>
      <c r="B365">
        <v>22.3718</v>
      </c>
      <c r="C365">
        <v>191.06</v>
      </c>
      <c r="D365">
        <v>175.108</v>
      </c>
      <c r="E365">
        <v>136.048</v>
      </c>
      <c r="F365">
        <v>169.642</v>
      </c>
      <c r="G365">
        <v>142.57599999999999</v>
      </c>
      <c r="H365">
        <v>14.566000000000001</v>
      </c>
      <c r="I365">
        <v>1.06847</v>
      </c>
      <c r="J365">
        <v>35.071100000000001</v>
      </c>
      <c r="K365">
        <v>35.934800000000003</v>
      </c>
      <c r="L365">
        <v>56.043700000000001</v>
      </c>
      <c r="M365">
        <v>16.604099999999999</v>
      </c>
      <c r="N365">
        <v>-2.7849400000000002</v>
      </c>
      <c r="O365">
        <v>7.6084199999999997</v>
      </c>
      <c r="P365">
        <v>-26.157</v>
      </c>
      <c r="Q365">
        <v>62.438299999999998</v>
      </c>
      <c r="R365">
        <v>4.3733899999999997</v>
      </c>
      <c r="S365">
        <v>-4.72804</v>
      </c>
      <c r="T365">
        <v>5.3291699999999997E-2</v>
      </c>
      <c r="U365">
        <v>-6.4932400000000001</v>
      </c>
      <c r="V365">
        <v>-0.49325000000000002</v>
      </c>
      <c r="W365">
        <v>-6.3769600000000004</v>
      </c>
      <c r="X365">
        <v>42.3887</v>
      </c>
      <c r="Y365">
        <v>36.407299999999999</v>
      </c>
      <c r="Z365">
        <v>34.245199999999997</v>
      </c>
      <c r="AA365">
        <v>25.146000000000001</v>
      </c>
      <c r="AB365">
        <v>5.91275</v>
      </c>
      <c r="AC365">
        <v>-4.9128299999999996</v>
      </c>
      <c r="AD365">
        <v>3.36117</v>
      </c>
      <c r="AE365">
        <v>13.7554</v>
      </c>
      <c r="AF365">
        <v>12.4956</v>
      </c>
      <c r="AG365">
        <v>28.454499999999999</v>
      </c>
      <c r="AH365">
        <v>3.8447499999999999</v>
      </c>
    </row>
    <row r="366" spans="1:34" x14ac:dyDescent="0.25">
      <c r="A366" s="2">
        <v>364</v>
      </c>
      <c r="B366">
        <v>22.3001</v>
      </c>
      <c r="C366">
        <v>190.95099999999999</v>
      </c>
      <c r="D366">
        <v>174.68199999999999</v>
      </c>
      <c r="E366">
        <v>136.066</v>
      </c>
      <c r="F366">
        <v>169.24</v>
      </c>
      <c r="G366">
        <v>142.65199999999999</v>
      </c>
      <c r="H366">
        <v>14.5215</v>
      </c>
      <c r="I366">
        <v>1.05802</v>
      </c>
      <c r="J366">
        <v>34.557200000000002</v>
      </c>
      <c r="K366">
        <v>35.682400000000001</v>
      </c>
      <c r="L366">
        <v>55.395499999999998</v>
      </c>
      <c r="M366">
        <v>16.517399999999999</v>
      </c>
      <c r="N366">
        <v>-3.7317800000000001</v>
      </c>
      <c r="O366">
        <v>7.5425399999999998</v>
      </c>
      <c r="P366">
        <v>-28.630600000000001</v>
      </c>
      <c r="Q366">
        <v>62.228299999999997</v>
      </c>
      <c r="R366">
        <v>4.3988199999999997</v>
      </c>
      <c r="S366">
        <v>-5.68025</v>
      </c>
      <c r="T366">
        <v>-0.41229199999999999</v>
      </c>
      <c r="U366">
        <v>-6.8307900000000004</v>
      </c>
      <c r="V366">
        <v>-0.95416699999999999</v>
      </c>
      <c r="W366">
        <v>-7.4322499999999998</v>
      </c>
      <c r="X366">
        <v>42.256500000000003</v>
      </c>
      <c r="Y366">
        <v>36.250900000000001</v>
      </c>
      <c r="Z366">
        <v>34.110599999999998</v>
      </c>
      <c r="AA366">
        <v>25.110900000000001</v>
      </c>
      <c r="AB366">
        <v>5.86083</v>
      </c>
      <c r="AC366">
        <v>-5.53742</v>
      </c>
      <c r="AD366">
        <v>3.2982800000000001</v>
      </c>
      <c r="AE366">
        <v>13.477499999999999</v>
      </c>
      <c r="AF366">
        <v>12.521000000000001</v>
      </c>
      <c r="AG366">
        <v>28.444600000000001</v>
      </c>
      <c r="AH366">
        <v>3.5455399999999999</v>
      </c>
    </row>
    <row r="367" spans="1:34" x14ac:dyDescent="0.25">
      <c r="A367" s="2">
        <v>365</v>
      </c>
      <c r="B367">
        <v>22.2822</v>
      </c>
      <c r="C367">
        <v>190.82900000000001</v>
      </c>
      <c r="D367">
        <v>174.06</v>
      </c>
      <c r="E367">
        <v>135.87899999999999</v>
      </c>
      <c r="F367">
        <v>168.958</v>
      </c>
      <c r="G367">
        <v>142.50700000000001</v>
      </c>
      <c r="H367">
        <v>14.432600000000001</v>
      </c>
      <c r="I367">
        <v>0.93640999999999996</v>
      </c>
      <c r="J367">
        <v>33.9893</v>
      </c>
      <c r="K367">
        <v>35.272500000000001</v>
      </c>
      <c r="L367">
        <v>54.763800000000003</v>
      </c>
      <c r="M367">
        <v>16.507300000000001</v>
      </c>
      <c r="N367">
        <v>-4.4566400000000002</v>
      </c>
      <c r="O367">
        <v>7.3266200000000001</v>
      </c>
      <c r="P367">
        <v>-30.063400000000001</v>
      </c>
      <c r="Q367">
        <v>62.045099999999998</v>
      </c>
      <c r="R367">
        <v>4.3963799999999997</v>
      </c>
      <c r="S367">
        <v>-6.03383</v>
      </c>
      <c r="T367">
        <v>-0.63166699999999998</v>
      </c>
      <c r="U367">
        <v>-7.0935100000000002</v>
      </c>
      <c r="V367">
        <v>-0.94866700000000004</v>
      </c>
      <c r="W367">
        <v>-7.6133699999999997</v>
      </c>
      <c r="X367">
        <v>42.231699999999996</v>
      </c>
      <c r="Y367">
        <v>36.102800000000002</v>
      </c>
      <c r="Z367">
        <v>34.032499999999999</v>
      </c>
      <c r="AA367">
        <v>25.117699999999999</v>
      </c>
      <c r="AB367">
        <v>5.8287899999999997</v>
      </c>
      <c r="AC367">
        <v>-5.8176699999999997</v>
      </c>
      <c r="AD367">
        <v>3.23786</v>
      </c>
      <c r="AE367">
        <v>13.2477</v>
      </c>
      <c r="AF367">
        <v>12.7064</v>
      </c>
      <c r="AG367">
        <v>28.292000000000002</v>
      </c>
      <c r="AH367">
        <v>3.2720799999999999</v>
      </c>
    </row>
    <row r="368" spans="1:34" x14ac:dyDescent="0.25">
      <c r="A368" s="2">
        <v>366</v>
      </c>
      <c r="B368">
        <v>22.2455</v>
      </c>
      <c r="C368">
        <v>190.636</v>
      </c>
      <c r="D368">
        <v>173.578</v>
      </c>
      <c r="E368">
        <v>135.63999999999999</v>
      </c>
      <c r="F368">
        <v>168.71700000000001</v>
      </c>
      <c r="G368">
        <v>142.369</v>
      </c>
      <c r="H368">
        <v>14.089</v>
      </c>
      <c r="I368">
        <v>0.96079199999999998</v>
      </c>
      <c r="J368">
        <v>33.1614</v>
      </c>
      <c r="K368">
        <v>35.018999999999998</v>
      </c>
      <c r="L368">
        <v>53.995399999999997</v>
      </c>
      <c r="M368">
        <v>16.500299999999999</v>
      </c>
      <c r="N368">
        <v>-5.3898799999999998</v>
      </c>
      <c r="O368">
        <v>7.3857499999999998</v>
      </c>
      <c r="P368">
        <v>-31.7742</v>
      </c>
      <c r="Q368">
        <v>61.791400000000003</v>
      </c>
      <c r="R368">
        <v>4.4033699999999998</v>
      </c>
      <c r="S368">
        <v>-7.0274599999999996</v>
      </c>
      <c r="T368">
        <v>-0.84850000000000003</v>
      </c>
      <c r="U368">
        <v>-7.6890000000000001</v>
      </c>
      <c r="V368">
        <v>-0.97483299999999995</v>
      </c>
      <c r="W368">
        <v>-8.0541699999999992</v>
      </c>
      <c r="X368">
        <v>42.2241</v>
      </c>
      <c r="Y368">
        <v>35.956299999999999</v>
      </c>
      <c r="Z368">
        <v>33.948700000000002</v>
      </c>
      <c r="AA368">
        <v>25.115200000000002</v>
      </c>
      <c r="AB368">
        <v>5.7753699999999997</v>
      </c>
      <c r="AC368">
        <v>-6.1672099999999999</v>
      </c>
      <c r="AD368">
        <v>3.2373799999999999</v>
      </c>
      <c r="AE368">
        <v>12.977</v>
      </c>
      <c r="AF368">
        <v>12.6755</v>
      </c>
      <c r="AG368">
        <v>28.375499999999999</v>
      </c>
      <c r="AH368">
        <v>3.09775</v>
      </c>
    </row>
    <row r="369" spans="1:34" x14ac:dyDescent="0.25">
      <c r="A369" s="2">
        <v>367</v>
      </c>
      <c r="B369">
        <v>22.2393</v>
      </c>
      <c r="C369">
        <v>190.47300000000001</v>
      </c>
      <c r="D369">
        <v>173.494</v>
      </c>
      <c r="E369">
        <v>135.46</v>
      </c>
      <c r="F369">
        <v>168.71</v>
      </c>
      <c r="G369">
        <v>142.363</v>
      </c>
      <c r="H369">
        <v>14.178800000000001</v>
      </c>
      <c r="I369">
        <v>1.3382499999999999</v>
      </c>
      <c r="J369">
        <v>33.166899999999998</v>
      </c>
      <c r="K369">
        <v>35.2532</v>
      </c>
      <c r="L369">
        <v>53.651499999999999</v>
      </c>
      <c r="M369">
        <v>16.622499999999999</v>
      </c>
      <c r="N369">
        <v>-5.4860899999999999</v>
      </c>
      <c r="O369">
        <v>7.6325799999999999</v>
      </c>
      <c r="P369">
        <v>-31.5181</v>
      </c>
      <c r="Q369">
        <v>61.695399999999999</v>
      </c>
      <c r="R369">
        <v>4.7921699999999996</v>
      </c>
      <c r="S369">
        <v>-7.3060799999999997</v>
      </c>
      <c r="T369">
        <v>-0.53895800000000005</v>
      </c>
      <c r="U369">
        <v>-8.1356300000000008</v>
      </c>
      <c r="V369">
        <v>-0.52516700000000005</v>
      </c>
      <c r="W369">
        <v>-7.7633299999999998</v>
      </c>
      <c r="X369">
        <v>42.300800000000002</v>
      </c>
      <c r="Y369">
        <v>35.816299999999998</v>
      </c>
      <c r="Z369">
        <v>33.895200000000003</v>
      </c>
      <c r="AA369">
        <v>25.2837</v>
      </c>
      <c r="AB369">
        <v>5.7886699999999998</v>
      </c>
      <c r="AC369">
        <v>-6.3007499999999999</v>
      </c>
      <c r="AD369">
        <v>3.2888299999999999</v>
      </c>
      <c r="AE369">
        <v>13.7112</v>
      </c>
      <c r="AF369">
        <v>12.9735</v>
      </c>
      <c r="AG369">
        <v>28.636399999999998</v>
      </c>
      <c r="AH369">
        <v>3.6345800000000001</v>
      </c>
    </row>
    <row r="370" spans="1:34" x14ac:dyDescent="0.25">
      <c r="A370" s="2">
        <v>368</v>
      </c>
      <c r="B370">
        <v>22.2363</v>
      </c>
      <c r="C370">
        <v>190.35599999999999</v>
      </c>
      <c r="D370">
        <v>173.31100000000001</v>
      </c>
      <c r="E370">
        <v>135.33000000000001</v>
      </c>
      <c r="F370">
        <v>168.38200000000001</v>
      </c>
      <c r="G370">
        <v>142.351</v>
      </c>
      <c r="H370">
        <v>14.1831</v>
      </c>
      <c r="I370">
        <v>1.2515000000000001</v>
      </c>
      <c r="J370">
        <v>33.057200000000002</v>
      </c>
      <c r="K370">
        <v>34.886899999999997</v>
      </c>
      <c r="L370">
        <v>53.345300000000002</v>
      </c>
      <c r="M370">
        <v>16.5839</v>
      </c>
      <c r="N370">
        <v>-5.5261800000000001</v>
      </c>
      <c r="O370">
        <v>7.3357099999999997</v>
      </c>
      <c r="P370">
        <v>-32.183900000000001</v>
      </c>
      <c r="Q370">
        <v>61.590499999999999</v>
      </c>
      <c r="R370">
        <v>4.8935000000000004</v>
      </c>
      <c r="S370">
        <v>-7.4771700000000001</v>
      </c>
      <c r="T370">
        <v>-0.72429200000000005</v>
      </c>
      <c r="U370">
        <v>-8.4466000000000001</v>
      </c>
      <c r="V370">
        <v>-0.30104199999999998</v>
      </c>
      <c r="W370">
        <v>-7.7593300000000003</v>
      </c>
      <c r="X370">
        <v>42.262</v>
      </c>
      <c r="Y370">
        <v>35.7087</v>
      </c>
      <c r="Z370">
        <v>33.836100000000002</v>
      </c>
      <c r="AA370">
        <v>25.211200000000002</v>
      </c>
      <c r="AB370">
        <v>5.7536199999999997</v>
      </c>
      <c r="AC370">
        <v>-6.5538299999999996</v>
      </c>
      <c r="AD370">
        <v>3.0696300000000001</v>
      </c>
      <c r="AE370">
        <v>13.7034</v>
      </c>
      <c r="AF370">
        <v>13.022</v>
      </c>
      <c r="AG370">
        <v>28.287199999999999</v>
      </c>
      <c r="AH370">
        <v>3.50529</v>
      </c>
    </row>
    <row r="371" spans="1:34" x14ac:dyDescent="0.25">
      <c r="A371" s="2">
        <v>369</v>
      </c>
      <c r="B371">
        <v>22.2744</v>
      </c>
      <c r="C371">
        <v>190.29599999999999</v>
      </c>
      <c r="D371">
        <v>173.05</v>
      </c>
      <c r="E371">
        <v>135.178</v>
      </c>
      <c r="F371">
        <v>168.114</v>
      </c>
      <c r="G371">
        <v>142.40100000000001</v>
      </c>
      <c r="H371">
        <v>14.2667</v>
      </c>
      <c r="I371">
        <v>1.1167899999999999</v>
      </c>
      <c r="J371">
        <v>33.204799999999999</v>
      </c>
      <c r="K371">
        <v>35.709400000000002</v>
      </c>
      <c r="L371">
        <v>52.981400000000001</v>
      </c>
      <c r="M371">
        <v>16.569299999999998</v>
      </c>
      <c r="N371">
        <v>-5.5129400000000004</v>
      </c>
      <c r="O371">
        <v>7.5649600000000001</v>
      </c>
      <c r="P371">
        <v>-31.706099999999999</v>
      </c>
      <c r="Q371">
        <v>61.513300000000001</v>
      </c>
      <c r="R371">
        <v>4.94313</v>
      </c>
      <c r="S371">
        <v>-7.2749199999999998</v>
      </c>
      <c r="T371">
        <v>-0.56587500000000002</v>
      </c>
      <c r="U371">
        <v>-8.4524299999999997</v>
      </c>
      <c r="V371">
        <v>-0.20991699999999999</v>
      </c>
      <c r="W371">
        <v>-7.6414200000000001</v>
      </c>
      <c r="X371">
        <v>42.268700000000003</v>
      </c>
      <c r="Y371">
        <v>35.616999999999997</v>
      </c>
      <c r="Z371">
        <v>33.7759</v>
      </c>
      <c r="AA371">
        <v>25.220500000000001</v>
      </c>
      <c r="AB371">
        <v>5.7413699999999999</v>
      </c>
      <c r="AC371">
        <v>-6.5830799999999998</v>
      </c>
      <c r="AD371">
        <v>3.1868300000000001</v>
      </c>
      <c r="AE371">
        <v>13.897600000000001</v>
      </c>
      <c r="AF371">
        <v>13.1403</v>
      </c>
      <c r="AG371">
        <v>28.348299999999998</v>
      </c>
      <c r="AH371">
        <v>3.6037499999999998</v>
      </c>
    </row>
    <row r="372" spans="1:34" x14ac:dyDescent="0.25">
      <c r="A372" s="2">
        <v>370</v>
      </c>
      <c r="B372">
        <v>22.221399999999999</v>
      </c>
      <c r="C372">
        <v>190.21199999999999</v>
      </c>
      <c r="D372">
        <v>172.53299999999999</v>
      </c>
      <c r="E372">
        <v>135.20500000000001</v>
      </c>
      <c r="F372">
        <v>168.25299999999999</v>
      </c>
      <c r="G372">
        <v>142.43600000000001</v>
      </c>
      <c r="H372">
        <v>13.894500000000001</v>
      </c>
      <c r="I372">
        <v>1.00563</v>
      </c>
      <c r="J372">
        <v>32.169699999999999</v>
      </c>
      <c r="K372">
        <v>34.935899999999997</v>
      </c>
      <c r="L372">
        <v>52.595999999999997</v>
      </c>
      <c r="M372">
        <v>16.487400000000001</v>
      </c>
      <c r="N372">
        <v>-5.5047199999999998</v>
      </c>
      <c r="O372">
        <v>7.0704200000000004</v>
      </c>
      <c r="P372">
        <v>-33.390799999999999</v>
      </c>
      <c r="Q372">
        <v>61.413499999999999</v>
      </c>
      <c r="R372">
        <v>4.8888800000000003</v>
      </c>
      <c r="S372">
        <v>-7.5395799999999999</v>
      </c>
      <c r="T372">
        <v>-0.89829199999999998</v>
      </c>
      <c r="U372">
        <v>-8.8253900000000005</v>
      </c>
      <c r="V372">
        <v>-0.432417</v>
      </c>
      <c r="W372">
        <v>-7.9139200000000001</v>
      </c>
      <c r="X372">
        <v>42.064300000000003</v>
      </c>
      <c r="Y372">
        <v>35.534300000000002</v>
      </c>
      <c r="Z372">
        <v>33.672199999999997</v>
      </c>
      <c r="AA372">
        <v>25.017299999999999</v>
      </c>
      <c r="AB372">
        <v>5.78104</v>
      </c>
      <c r="AC372">
        <v>-6.7460800000000001</v>
      </c>
      <c r="AD372">
        <v>3.20133</v>
      </c>
      <c r="AE372">
        <v>12.8811</v>
      </c>
      <c r="AF372">
        <v>13.2201</v>
      </c>
      <c r="AG372">
        <v>27.815100000000001</v>
      </c>
      <c r="AH372">
        <v>3.1658300000000001</v>
      </c>
    </row>
    <row r="373" spans="1:34" x14ac:dyDescent="0.25">
      <c r="A373" s="2">
        <v>371</v>
      </c>
      <c r="B373">
        <v>22.2028</v>
      </c>
      <c r="C373">
        <v>190.10400000000001</v>
      </c>
      <c r="D373">
        <v>172.17500000000001</v>
      </c>
      <c r="E373">
        <v>135.21</v>
      </c>
      <c r="F373">
        <v>168.88300000000001</v>
      </c>
      <c r="G373">
        <v>142.41800000000001</v>
      </c>
      <c r="H373">
        <v>13.7966</v>
      </c>
      <c r="I373">
        <v>0.99616700000000002</v>
      </c>
      <c r="J373">
        <v>31.6</v>
      </c>
      <c r="K373">
        <v>35.150599999999997</v>
      </c>
      <c r="L373">
        <v>52.104599999999998</v>
      </c>
      <c r="M373">
        <v>16.4284</v>
      </c>
      <c r="N373">
        <v>-5.2381500000000001</v>
      </c>
      <c r="O373">
        <v>7.3227500000000001</v>
      </c>
      <c r="P373">
        <v>-34.191299999999998</v>
      </c>
      <c r="Q373">
        <v>61.198500000000003</v>
      </c>
      <c r="R373">
        <v>5.0632900000000003</v>
      </c>
      <c r="S373">
        <v>-7.7297500000000001</v>
      </c>
      <c r="T373">
        <v>-1.17988</v>
      </c>
      <c r="U373">
        <v>-9.3107900000000008</v>
      </c>
      <c r="V373">
        <v>-0.59266700000000005</v>
      </c>
      <c r="W373">
        <v>-8.3560400000000001</v>
      </c>
      <c r="X373">
        <v>42.072000000000003</v>
      </c>
      <c r="Y373">
        <v>35.430799999999998</v>
      </c>
      <c r="Z373">
        <v>33.556699999999999</v>
      </c>
      <c r="AA373">
        <v>25.023800000000001</v>
      </c>
      <c r="AB373">
        <v>5.7792500000000002</v>
      </c>
      <c r="AC373">
        <v>-6.9144199999999998</v>
      </c>
      <c r="AD373">
        <v>3.3445399999999998</v>
      </c>
      <c r="AE373">
        <v>12.8911</v>
      </c>
      <c r="AF373">
        <v>13.4794</v>
      </c>
      <c r="AG373">
        <v>28.001000000000001</v>
      </c>
      <c r="AH373">
        <v>2.9490400000000001</v>
      </c>
    </row>
    <row r="374" spans="1:34" x14ac:dyDescent="0.25">
      <c r="A374" s="2">
        <v>372</v>
      </c>
      <c r="B374">
        <v>22.142900000000001</v>
      </c>
      <c r="C374">
        <v>189.947</v>
      </c>
      <c r="D374">
        <v>172.172</v>
      </c>
      <c r="E374">
        <v>135.72499999999999</v>
      </c>
      <c r="F374">
        <v>169.238</v>
      </c>
      <c r="G374">
        <v>142.45699999999999</v>
      </c>
      <c r="H374">
        <v>13.694599999999999</v>
      </c>
      <c r="I374">
        <v>1.19462</v>
      </c>
      <c r="J374">
        <v>33.457999999999998</v>
      </c>
      <c r="K374">
        <v>35.578499999999998</v>
      </c>
      <c r="L374">
        <v>51.928800000000003</v>
      </c>
      <c r="M374">
        <v>16.472999999999999</v>
      </c>
      <c r="N374">
        <v>-4.4141599999999999</v>
      </c>
      <c r="O374">
        <v>7.77067</v>
      </c>
      <c r="P374">
        <v>-31.955300000000001</v>
      </c>
      <c r="Q374">
        <v>61.207000000000001</v>
      </c>
      <c r="R374">
        <v>5.1195000000000004</v>
      </c>
      <c r="S374">
        <v>-7.0389999999999997</v>
      </c>
      <c r="T374">
        <v>-0.657667</v>
      </c>
      <c r="U374">
        <v>-8.9618599999999997</v>
      </c>
      <c r="V374">
        <v>-0.24433299999999999</v>
      </c>
      <c r="W374">
        <v>-8.0005799999999994</v>
      </c>
      <c r="X374">
        <v>42.267499999999998</v>
      </c>
      <c r="Y374">
        <v>35.5154</v>
      </c>
      <c r="Z374">
        <v>33.565800000000003</v>
      </c>
      <c r="AA374">
        <v>25.251799999999999</v>
      </c>
      <c r="AB374">
        <v>5.7305000000000001</v>
      </c>
      <c r="AC374">
        <v>-6.5366299999999997</v>
      </c>
      <c r="AD374">
        <v>3.28592</v>
      </c>
      <c r="AE374">
        <v>14.268599999999999</v>
      </c>
      <c r="AF374">
        <v>13.5815</v>
      </c>
      <c r="AG374">
        <v>28.712900000000001</v>
      </c>
      <c r="AH374">
        <v>3.0431699999999999</v>
      </c>
    </row>
    <row r="375" spans="1:34" x14ac:dyDescent="0.25">
      <c r="A375" s="2">
        <v>373</v>
      </c>
      <c r="B375">
        <v>22.136800000000001</v>
      </c>
      <c r="C375">
        <v>189.929</v>
      </c>
      <c r="D375">
        <v>172.18799999999999</v>
      </c>
      <c r="E375">
        <v>136.197</v>
      </c>
      <c r="F375">
        <v>169.053</v>
      </c>
      <c r="G375">
        <v>142.614</v>
      </c>
      <c r="H375">
        <v>13.360200000000001</v>
      </c>
      <c r="I375">
        <v>1.43658</v>
      </c>
      <c r="J375">
        <v>34.445099999999996</v>
      </c>
      <c r="K375">
        <v>35.505800000000001</v>
      </c>
      <c r="L375">
        <v>51.904200000000003</v>
      </c>
      <c r="M375">
        <v>16.523</v>
      </c>
      <c r="N375">
        <v>-3.4184700000000001</v>
      </c>
      <c r="O375">
        <v>8.1642499999999991</v>
      </c>
      <c r="P375">
        <v>-31.621400000000001</v>
      </c>
      <c r="Q375">
        <v>61.351999999999997</v>
      </c>
      <c r="R375">
        <v>5.4082499999999998</v>
      </c>
      <c r="S375">
        <v>-6.7243300000000001</v>
      </c>
      <c r="T375">
        <v>-5.5416699999999999E-2</v>
      </c>
      <c r="U375">
        <v>-8.3408099999999994</v>
      </c>
      <c r="V375">
        <v>-0.27329199999999998</v>
      </c>
      <c r="W375">
        <v>-8.0555800000000009</v>
      </c>
      <c r="X375">
        <v>42.448999999999998</v>
      </c>
      <c r="Y375">
        <v>35.7667</v>
      </c>
      <c r="Z375">
        <v>33.582700000000003</v>
      </c>
      <c r="AA375">
        <v>25.422499999999999</v>
      </c>
      <c r="AB375">
        <v>5.8079599999999996</v>
      </c>
      <c r="AC375">
        <v>-6.35867</v>
      </c>
      <c r="AD375">
        <v>3.4800800000000001</v>
      </c>
      <c r="AE375">
        <v>13.7181</v>
      </c>
      <c r="AF375">
        <v>13.7018</v>
      </c>
      <c r="AG375">
        <v>28.8658</v>
      </c>
      <c r="AH375">
        <v>3.3037100000000001</v>
      </c>
    </row>
    <row r="376" spans="1:34" x14ac:dyDescent="0.25">
      <c r="A376" s="2">
        <v>374</v>
      </c>
      <c r="B376">
        <v>22.1555</v>
      </c>
      <c r="C376">
        <v>190.054</v>
      </c>
      <c r="D376">
        <v>172.18299999999999</v>
      </c>
      <c r="E376">
        <v>137.113</v>
      </c>
      <c r="F376">
        <v>169.32499999999999</v>
      </c>
      <c r="G376">
        <v>142.971</v>
      </c>
      <c r="H376">
        <v>13.557700000000001</v>
      </c>
      <c r="I376">
        <v>1.41492</v>
      </c>
      <c r="J376">
        <v>35.300899999999999</v>
      </c>
      <c r="K376">
        <v>35.8645</v>
      </c>
      <c r="L376">
        <v>52.029699999999998</v>
      </c>
      <c r="M376">
        <v>16.914999999999999</v>
      </c>
      <c r="N376">
        <v>-2.8262900000000002</v>
      </c>
      <c r="O376">
        <v>8.4836200000000002</v>
      </c>
      <c r="P376">
        <v>-27.903700000000001</v>
      </c>
      <c r="Q376">
        <v>61.464500000000001</v>
      </c>
      <c r="R376">
        <v>5.6477899999999996</v>
      </c>
      <c r="S376">
        <v>-6.5053700000000001</v>
      </c>
      <c r="T376">
        <v>1.89775</v>
      </c>
      <c r="U376">
        <v>-7.9797799999999999</v>
      </c>
      <c r="V376">
        <v>0.31929200000000002</v>
      </c>
      <c r="W376">
        <v>-6.6690800000000001</v>
      </c>
      <c r="X376">
        <v>42.7684</v>
      </c>
      <c r="Y376">
        <v>36.2682</v>
      </c>
      <c r="Z376">
        <v>33.866300000000003</v>
      </c>
      <c r="AA376">
        <v>25.777699999999999</v>
      </c>
      <c r="AB376">
        <v>6.0760800000000001</v>
      </c>
      <c r="AC376">
        <v>-5.7227899999999998</v>
      </c>
      <c r="AD376">
        <v>3.3749600000000002</v>
      </c>
      <c r="AE376">
        <v>14.0945</v>
      </c>
      <c r="AF376">
        <v>13.7714</v>
      </c>
      <c r="AG376">
        <v>29.164300000000001</v>
      </c>
      <c r="AH376">
        <v>4.5179600000000004</v>
      </c>
    </row>
    <row r="377" spans="1:34" x14ac:dyDescent="0.25">
      <c r="A377" s="2">
        <v>375</v>
      </c>
      <c r="B377">
        <v>22.1739</v>
      </c>
      <c r="C377">
        <v>190.334</v>
      </c>
      <c r="D377">
        <v>172.185</v>
      </c>
      <c r="E377">
        <v>137.59299999999999</v>
      </c>
      <c r="F377">
        <v>170.315</v>
      </c>
      <c r="G377">
        <v>143.40199999999999</v>
      </c>
      <c r="H377">
        <v>13.960100000000001</v>
      </c>
      <c r="I377">
        <v>1.3810800000000001</v>
      </c>
      <c r="J377">
        <v>36.198099999999997</v>
      </c>
      <c r="K377">
        <v>36.719900000000003</v>
      </c>
      <c r="L377">
        <v>52.391800000000003</v>
      </c>
      <c r="M377">
        <v>17.0852</v>
      </c>
      <c r="N377">
        <v>-2.2016800000000001</v>
      </c>
      <c r="O377">
        <v>8.9820399999999996</v>
      </c>
      <c r="P377">
        <v>-25.5901</v>
      </c>
      <c r="Q377">
        <v>61.507100000000001</v>
      </c>
      <c r="R377">
        <v>5.5944599999999998</v>
      </c>
      <c r="S377">
        <v>-6.4849600000000001</v>
      </c>
      <c r="T377">
        <v>3.3903799999999999</v>
      </c>
      <c r="U377">
        <v>-7.8466699999999996</v>
      </c>
      <c r="V377">
        <v>0.54029199999999999</v>
      </c>
      <c r="W377">
        <v>-5.9130000000000003</v>
      </c>
      <c r="X377">
        <v>42.976700000000001</v>
      </c>
      <c r="Y377">
        <v>36.825099999999999</v>
      </c>
      <c r="Z377">
        <v>34.228299999999997</v>
      </c>
      <c r="AA377">
        <v>25.995899999999999</v>
      </c>
      <c r="AB377">
        <v>6.2610000000000001</v>
      </c>
      <c r="AC377">
        <v>-5.2982500000000003</v>
      </c>
      <c r="AD377">
        <v>3.2403300000000002</v>
      </c>
      <c r="AE377">
        <v>14.4702</v>
      </c>
      <c r="AF377">
        <v>13.7858</v>
      </c>
      <c r="AG377">
        <v>29.422499999999999</v>
      </c>
      <c r="AH377">
        <v>5.3267499999999997</v>
      </c>
    </row>
    <row r="378" spans="1:34" x14ac:dyDescent="0.25">
      <c r="A378" s="2">
        <v>376</v>
      </c>
      <c r="B378">
        <v>22.165500000000002</v>
      </c>
      <c r="C378">
        <v>190.66</v>
      </c>
      <c r="D378">
        <v>172.42699999999999</v>
      </c>
      <c r="E378">
        <v>137.49299999999999</v>
      </c>
      <c r="F378">
        <v>170.029</v>
      </c>
      <c r="G378">
        <v>143.553</v>
      </c>
      <c r="H378">
        <v>13.958299999999999</v>
      </c>
      <c r="I378">
        <v>0.91895800000000005</v>
      </c>
      <c r="J378">
        <v>36.872100000000003</v>
      </c>
      <c r="K378">
        <v>36.701900000000002</v>
      </c>
      <c r="L378">
        <v>52.986400000000003</v>
      </c>
      <c r="M378">
        <v>16.9041</v>
      </c>
      <c r="N378">
        <v>-2.33385</v>
      </c>
      <c r="O378">
        <v>8.5226699999999997</v>
      </c>
      <c r="P378">
        <v>-24.982099999999999</v>
      </c>
      <c r="Q378">
        <v>61.552500000000002</v>
      </c>
      <c r="R378">
        <v>4.9401700000000002</v>
      </c>
      <c r="S378">
        <v>-6.72783</v>
      </c>
      <c r="T378">
        <v>2.52779</v>
      </c>
      <c r="U378">
        <v>-7.6507800000000001</v>
      </c>
      <c r="V378">
        <v>6.8541699999999997E-2</v>
      </c>
      <c r="W378">
        <v>-6.5030000000000001</v>
      </c>
      <c r="X378">
        <v>42.948500000000003</v>
      </c>
      <c r="Y378">
        <v>37.2316</v>
      </c>
      <c r="Z378">
        <v>34.549100000000003</v>
      </c>
      <c r="AA378">
        <v>25.584099999999999</v>
      </c>
      <c r="AB378">
        <v>6.1356299999999999</v>
      </c>
      <c r="AC378">
        <v>-5.3247099999999996</v>
      </c>
      <c r="AD378">
        <v>2.9717500000000001</v>
      </c>
      <c r="AE378">
        <v>14.2254</v>
      </c>
      <c r="AF378">
        <v>13.5388</v>
      </c>
      <c r="AG378">
        <v>29.0166</v>
      </c>
      <c r="AH378">
        <v>5.0029599999999999</v>
      </c>
    </row>
    <row r="379" spans="1:34" x14ac:dyDescent="0.25">
      <c r="A379" s="2">
        <v>377</v>
      </c>
      <c r="B379">
        <v>22.168600000000001</v>
      </c>
      <c r="C379">
        <v>190.75399999999999</v>
      </c>
      <c r="D379">
        <v>173.666</v>
      </c>
      <c r="E379">
        <v>137.63499999999999</v>
      </c>
      <c r="F379">
        <v>170.56800000000001</v>
      </c>
      <c r="G379">
        <v>143.65799999999999</v>
      </c>
      <c r="H379">
        <v>13.954700000000001</v>
      </c>
      <c r="I379">
        <v>0.81262500000000004</v>
      </c>
      <c r="J379">
        <v>37.629199999999997</v>
      </c>
      <c r="K379">
        <v>37.043599999999998</v>
      </c>
      <c r="L379">
        <v>54.0929</v>
      </c>
      <c r="M379">
        <v>16.774100000000001</v>
      </c>
      <c r="N379">
        <v>-1.583</v>
      </c>
      <c r="O379">
        <v>8.6024999999999991</v>
      </c>
      <c r="P379">
        <v>-25.1082</v>
      </c>
      <c r="Q379">
        <v>61.681399999999996</v>
      </c>
      <c r="R379">
        <v>4.77379</v>
      </c>
      <c r="S379">
        <v>-6.47783</v>
      </c>
      <c r="T379">
        <v>2.0022500000000001</v>
      </c>
      <c r="U379">
        <v>-7.4009799999999997</v>
      </c>
      <c r="V379">
        <v>-0.451125</v>
      </c>
      <c r="W379">
        <v>-7.5601200000000004</v>
      </c>
      <c r="X379">
        <v>43.130200000000002</v>
      </c>
      <c r="Y379">
        <v>37.4602</v>
      </c>
      <c r="Z379">
        <v>34.735599999999998</v>
      </c>
      <c r="AA379">
        <v>25.457000000000001</v>
      </c>
      <c r="AB379">
        <v>6.0573699999999997</v>
      </c>
      <c r="AC379">
        <v>-5.3863700000000003</v>
      </c>
      <c r="AD379">
        <v>2.8264999999999998</v>
      </c>
      <c r="AE379">
        <v>13.7742</v>
      </c>
      <c r="AF379">
        <v>13.5524</v>
      </c>
      <c r="AG379">
        <v>29.130800000000001</v>
      </c>
      <c r="AH379">
        <v>4.8537499999999998</v>
      </c>
    </row>
    <row r="380" spans="1:34" x14ac:dyDescent="0.25">
      <c r="A380" s="2">
        <v>378</v>
      </c>
      <c r="B380">
        <v>22.229500000000002</v>
      </c>
      <c r="C380">
        <v>191.02099999999999</v>
      </c>
      <c r="D380">
        <v>174.98599999999999</v>
      </c>
      <c r="E380">
        <v>139.19900000000001</v>
      </c>
      <c r="F380">
        <v>171.881</v>
      </c>
      <c r="G380">
        <v>144.21</v>
      </c>
      <c r="H380">
        <v>14.1881</v>
      </c>
      <c r="I380">
        <v>1.48946</v>
      </c>
      <c r="J380">
        <v>39.063699999999997</v>
      </c>
      <c r="K380">
        <v>38.331400000000002</v>
      </c>
      <c r="L380">
        <v>57.030200000000001</v>
      </c>
      <c r="M380">
        <v>17.105699999999999</v>
      </c>
      <c r="N380">
        <v>-0.31249100000000002</v>
      </c>
      <c r="O380">
        <v>9.45763</v>
      </c>
      <c r="P380">
        <v>-23.4008</v>
      </c>
      <c r="Q380">
        <v>62.115299999999998</v>
      </c>
      <c r="R380">
        <v>5.5493300000000003</v>
      </c>
      <c r="S380">
        <v>-5.1466700000000003</v>
      </c>
      <c r="T380">
        <v>3.5825</v>
      </c>
      <c r="U380">
        <v>-7.1320499999999996</v>
      </c>
      <c r="V380">
        <v>-4.8000000000000001E-2</v>
      </c>
      <c r="W380">
        <v>-7.1158299999999999</v>
      </c>
      <c r="X380">
        <v>43.592399999999998</v>
      </c>
      <c r="Y380">
        <v>38.133800000000001</v>
      </c>
      <c r="Z380">
        <v>35.198099999999997</v>
      </c>
      <c r="AA380">
        <v>26.088999999999999</v>
      </c>
      <c r="AB380">
        <v>6.64262</v>
      </c>
      <c r="AC380">
        <v>-4.8547500000000001</v>
      </c>
      <c r="AD380">
        <v>3.2592500000000002</v>
      </c>
      <c r="AE380">
        <v>14.5624</v>
      </c>
      <c r="AF380">
        <v>13.9175</v>
      </c>
      <c r="AG380">
        <v>29.848700000000001</v>
      </c>
      <c r="AH380">
        <v>6.17875</v>
      </c>
    </row>
    <row r="381" spans="1:34" x14ac:dyDescent="0.25">
      <c r="A381" s="2">
        <v>379</v>
      </c>
      <c r="B381">
        <v>22.235399999999998</v>
      </c>
      <c r="C381">
        <v>191.851</v>
      </c>
      <c r="D381">
        <v>177.286</v>
      </c>
      <c r="E381">
        <v>138.77000000000001</v>
      </c>
      <c r="F381">
        <v>170.631</v>
      </c>
      <c r="G381">
        <v>144.33000000000001</v>
      </c>
      <c r="H381">
        <v>14.1761</v>
      </c>
      <c r="I381">
        <v>1.21946</v>
      </c>
      <c r="J381">
        <v>40.6004</v>
      </c>
      <c r="K381">
        <v>38.412100000000002</v>
      </c>
      <c r="L381">
        <v>60.2241</v>
      </c>
      <c r="M381">
        <v>17.0276</v>
      </c>
      <c r="N381">
        <v>0.161024</v>
      </c>
      <c r="O381">
        <v>9.0609999999999999</v>
      </c>
      <c r="P381">
        <v>-22.521599999999999</v>
      </c>
      <c r="Q381">
        <v>62.549599999999998</v>
      </c>
      <c r="R381">
        <v>4.9676200000000001</v>
      </c>
      <c r="S381">
        <v>-4.7281700000000004</v>
      </c>
      <c r="T381">
        <v>3.44137</v>
      </c>
      <c r="U381">
        <v>-6.93194</v>
      </c>
      <c r="V381">
        <v>-4.6916699999999999E-2</v>
      </c>
      <c r="W381">
        <v>-6.2567500000000003</v>
      </c>
      <c r="X381">
        <v>43.293500000000002</v>
      </c>
      <c r="Y381">
        <v>39.238199999999999</v>
      </c>
      <c r="Z381">
        <v>35.833100000000002</v>
      </c>
      <c r="AA381">
        <v>25.8202</v>
      </c>
      <c r="AB381">
        <v>6.4480000000000004</v>
      </c>
      <c r="AC381">
        <v>-4.7404999999999999</v>
      </c>
      <c r="AD381">
        <v>3.03525</v>
      </c>
      <c r="AE381">
        <v>14.0358</v>
      </c>
      <c r="AF381">
        <v>13.663500000000001</v>
      </c>
      <c r="AG381">
        <v>29.546800000000001</v>
      </c>
      <c r="AH381">
        <v>6.0507900000000001</v>
      </c>
    </row>
    <row r="382" spans="1:34" x14ac:dyDescent="0.25">
      <c r="A382" s="2">
        <v>380</v>
      </c>
      <c r="B382">
        <v>22.232199999999999</v>
      </c>
      <c r="C382">
        <v>192.571</v>
      </c>
      <c r="D382">
        <v>179.53899999999999</v>
      </c>
      <c r="E382">
        <v>138.42500000000001</v>
      </c>
      <c r="F382">
        <v>170.17099999999999</v>
      </c>
      <c r="G382">
        <v>144.315</v>
      </c>
      <c r="H382">
        <v>14.0998</v>
      </c>
      <c r="I382">
        <v>1.2372099999999999</v>
      </c>
      <c r="J382">
        <v>41.314700000000002</v>
      </c>
      <c r="K382">
        <v>38.526699999999998</v>
      </c>
      <c r="L382">
        <v>61.404400000000003</v>
      </c>
      <c r="M382">
        <v>16.922599999999999</v>
      </c>
      <c r="N382">
        <v>9.8691299999999996E-2</v>
      </c>
      <c r="O382">
        <v>9.4782899999999994</v>
      </c>
      <c r="P382">
        <v>-22.260999999999999</v>
      </c>
      <c r="Q382">
        <v>62.840200000000003</v>
      </c>
      <c r="R382">
        <v>4.944</v>
      </c>
      <c r="S382">
        <v>-4.7774999999999999</v>
      </c>
      <c r="T382">
        <v>2.9372099999999999</v>
      </c>
      <c r="U382">
        <v>-7.2236200000000004</v>
      </c>
      <c r="V382">
        <v>-0.30091699999999999</v>
      </c>
      <c r="W382">
        <v>-6.9552899999999998</v>
      </c>
      <c r="X382">
        <v>43.235799999999998</v>
      </c>
      <c r="Y382">
        <v>39.555799999999998</v>
      </c>
      <c r="Z382">
        <v>36.195</v>
      </c>
      <c r="AA382">
        <v>25.717300000000002</v>
      </c>
      <c r="AB382">
        <v>6.3059599999999998</v>
      </c>
      <c r="AC382">
        <v>-4.8140000000000001</v>
      </c>
      <c r="AD382">
        <v>3.0342500000000001</v>
      </c>
      <c r="AE382">
        <v>13.976100000000001</v>
      </c>
      <c r="AF382">
        <v>13.6648</v>
      </c>
      <c r="AG382">
        <v>29.837800000000001</v>
      </c>
      <c r="AH382">
        <v>5.6647100000000004</v>
      </c>
    </row>
    <row r="383" spans="1:34" x14ac:dyDescent="0.25">
      <c r="A383" s="2">
        <v>381</v>
      </c>
      <c r="B383">
        <v>22.104500000000002</v>
      </c>
      <c r="C383">
        <v>193.14</v>
      </c>
      <c r="D383">
        <v>181.304</v>
      </c>
      <c r="E383">
        <v>138.14699999999999</v>
      </c>
      <c r="F383">
        <v>170.024</v>
      </c>
      <c r="G383">
        <v>144.29300000000001</v>
      </c>
      <c r="H383">
        <v>14.528600000000001</v>
      </c>
      <c r="I383">
        <v>1.3334999999999999</v>
      </c>
      <c r="J383">
        <v>41.589799999999997</v>
      </c>
      <c r="K383">
        <v>38.854399999999998</v>
      </c>
      <c r="L383">
        <v>62.706899999999997</v>
      </c>
      <c r="M383">
        <v>16.972799999999999</v>
      </c>
      <c r="N383">
        <v>1.03711</v>
      </c>
      <c r="O383">
        <v>9.7157900000000001</v>
      </c>
      <c r="P383">
        <v>-21.247199999999999</v>
      </c>
      <c r="Q383">
        <v>63.047400000000003</v>
      </c>
      <c r="R383">
        <v>5.3515800000000002</v>
      </c>
      <c r="S383">
        <v>-4.04575</v>
      </c>
      <c r="T383">
        <v>3.1972100000000001</v>
      </c>
      <c r="U383">
        <v>-6.7895899999999996</v>
      </c>
      <c r="V383">
        <v>-8.3541699999999997E-2</v>
      </c>
      <c r="W383">
        <v>-6.8518699999999999</v>
      </c>
      <c r="X383">
        <v>43.329000000000001</v>
      </c>
      <c r="Y383">
        <v>39.706699999999998</v>
      </c>
      <c r="Z383">
        <v>36.414200000000001</v>
      </c>
      <c r="AA383">
        <v>25.729199999999999</v>
      </c>
      <c r="AB383">
        <v>6.2355</v>
      </c>
      <c r="AC383">
        <v>-4.7227100000000002</v>
      </c>
      <c r="AD383">
        <v>3.2857500000000002</v>
      </c>
      <c r="AE383">
        <v>14.5977</v>
      </c>
      <c r="AF383">
        <v>13.821899999999999</v>
      </c>
      <c r="AG383">
        <v>30.141200000000001</v>
      </c>
      <c r="AH383">
        <v>5.9176700000000002</v>
      </c>
    </row>
    <row r="384" spans="1:34" x14ac:dyDescent="0.25">
      <c r="A384" s="2">
        <v>382</v>
      </c>
      <c r="B384">
        <v>22.038399999999999</v>
      </c>
      <c r="C384">
        <v>193.52</v>
      </c>
      <c r="D384">
        <v>182.7</v>
      </c>
      <c r="E384">
        <v>138.74199999999999</v>
      </c>
      <c r="F384">
        <v>169.44</v>
      </c>
      <c r="G384">
        <v>144.19300000000001</v>
      </c>
      <c r="H384">
        <v>14.9443</v>
      </c>
      <c r="I384">
        <v>1.4342900000000001</v>
      </c>
      <c r="J384">
        <v>41.875</v>
      </c>
      <c r="K384">
        <v>39.150799999999997</v>
      </c>
      <c r="L384">
        <v>64.183800000000005</v>
      </c>
      <c r="M384">
        <v>17.1541</v>
      </c>
      <c r="N384">
        <v>1.49733</v>
      </c>
      <c r="O384">
        <v>9.4990799999999993</v>
      </c>
      <c r="P384">
        <v>-19.699200000000001</v>
      </c>
      <c r="Q384">
        <v>63.278500000000001</v>
      </c>
      <c r="R384">
        <v>5.4690399999999997</v>
      </c>
      <c r="S384">
        <v>-3.5624199999999999</v>
      </c>
      <c r="T384">
        <v>2.8788299999999998</v>
      </c>
      <c r="U384">
        <v>-6.4892200000000004</v>
      </c>
      <c r="V384">
        <v>0.217667</v>
      </c>
      <c r="W384">
        <v>-6.3459199999999996</v>
      </c>
      <c r="X384">
        <v>43.525399999999998</v>
      </c>
      <c r="Y384">
        <v>39.802500000000002</v>
      </c>
      <c r="Z384">
        <v>36.574399999999997</v>
      </c>
      <c r="AA384">
        <v>25.778700000000001</v>
      </c>
      <c r="AB384">
        <v>6.1918800000000003</v>
      </c>
      <c r="AC384">
        <v>-4.3548299999999998</v>
      </c>
      <c r="AD384">
        <v>3.2046299999999999</v>
      </c>
      <c r="AE384">
        <v>14.5032</v>
      </c>
      <c r="AF384">
        <v>13.890499999999999</v>
      </c>
      <c r="AG384">
        <v>30.2119</v>
      </c>
      <c r="AH384">
        <v>5.79087</v>
      </c>
    </row>
    <row r="385" spans="1:34" x14ac:dyDescent="0.25">
      <c r="A385" s="2">
        <v>383</v>
      </c>
      <c r="B385">
        <v>22.068999999999999</v>
      </c>
      <c r="C385">
        <v>193.648</v>
      </c>
      <c r="D385">
        <v>183.661</v>
      </c>
      <c r="E385">
        <v>138.85</v>
      </c>
      <c r="F385">
        <v>168.928</v>
      </c>
      <c r="G385">
        <v>144.292</v>
      </c>
      <c r="H385">
        <v>15.2334</v>
      </c>
      <c r="I385">
        <v>1.2200800000000001</v>
      </c>
      <c r="J385">
        <v>42.419199999999996</v>
      </c>
      <c r="K385">
        <v>39.210599999999999</v>
      </c>
      <c r="L385">
        <v>65.640799999999999</v>
      </c>
      <c r="M385">
        <v>17.1876</v>
      </c>
      <c r="N385">
        <v>1.8059499999999999</v>
      </c>
      <c r="O385">
        <v>9.5057500000000008</v>
      </c>
      <c r="P385">
        <v>-18.726700000000001</v>
      </c>
      <c r="Q385">
        <v>63.578299999999999</v>
      </c>
      <c r="R385">
        <v>5.1529600000000002</v>
      </c>
      <c r="S385">
        <v>-3.4472900000000002</v>
      </c>
      <c r="T385">
        <v>3.0797099999999999</v>
      </c>
      <c r="U385">
        <v>-6.2546600000000003</v>
      </c>
      <c r="V385">
        <v>0.207792</v>
      </c>
      <c r="W385">
        <v>-5.9381700000000004</v>
      </c>
      <c r="X385">
        <v>43.496000000000002</v>
      </c>
      <c r="Y385">
        <v>39.911099999999998</v>
      </c>
      <c r="Z385">
        <v>36.783700000000003</v>
      </c>
      <c r="AA385">
        <v>25.791599999999999</v>
      </c>
      <c r="AB385">
        <v>6.2370799999999997</v>
      </c>
      <c r="AC385">
        <v>-3.8736700000000002</v>
      </c>
      <c r="AD385">
        <v>3.03396</v>
      </c>
      <c r="AE385">
        <v>14.444800000000001</v>
      </c>
      <c r="AF385">
        <v>13.761900000000001</v>
      </c>
      <c r="AG385">
        <v>30.2316</v>
      </c>
      <c r="AH385">
        <v>6.1005000000000003</v>
      </c>
    </row>
    <row r="386" spans="1:34" x14ac:dyDescent="0.25">
      <c r="A386" s="2">
        <v>384</v>
      </c>
      <c r="B386">
        <v>22.0824</v>
      </c>
      <c r="C386">
        <v>194.17</v>
      </c>
      <c r="D386">
        <v>184.81899999999999</v>
      </c>
      <c r="E386">
        <v>138.88</v>
      </c>
      <c r="F386">
        <v>169.03899999999999</v>
      </c>
      <c r="G386">
        <v>144.255</v>
      </c>
      <c r="H386">
        <v>15.2631</v>
      </c>
      <c r="I386">
        <v>1.3040799999999999</v>
      </c>
      <c r="J386">
        <v>42.697699999999998</v>
      </c>
      <c r="K386">
        <v>38.834200000000003</v>
      </c>
      <c r="L386">
        <v>66.334000000000003</v>
      </c>
      <c r="M386">
        <v>17.0975</v>
      </c>
      <c r="N386">
        <v>1.89714</v>
      </c>
      <c r="O386">
        <v>8.8864999999999998</v>
      </c>
      <c r="P386">
        <v>-18.3674</v>
      </c>
      <c r="Q386">
        <v>63.790500000000002</v>
      </c>
      <c r="R386">
        <v>4.8505000000000003</v>
      </c>
      <c r="S386">
        <v>-3.4150800000000001</v>
      </c>
      <c r="T386">
        <v>2.9427099999999999</v>
      </c>
      <c r="U386">
        <v>-6.1079100000000004</v>
      </c>
      <c r="V386">
        <v>-2.3041699999999998E-2</v>
      </c>
      <c r="W386">
        <v>-5.6815800000000003</v>
      </c>
      <c r="X386">
        <v>43.194600000000001</v>
      </c>
      <c r="Y386">
        <v>40.371000000000002</v>
      </c>
      <c r="Z386">
        <v>36.967500000000001</v>
      </c>
      <c r="AA386">
        <v>25.587</v>
      </c>
      <c r="AB386">
        <v>6.2551699999999997</v>
      </c>
      <c r="AC386">
        <v>-3.7526299999999999</v>
      </c>
      <c r="AD386">
        <v>3.1251699999999998</v>
      </c>
      <c r="AE386">
        <v>13.8811</v>
      </c>
      <c r="AF386">
        <v>13.655200000000001</v>
      </c>
      <c r="AG386">
        <v>29.806100000000001</v>
      </c>
      <c r="AH386">
        <v>5.9764600000000003</v>
      </c>
    </row>
    <row r="387" spans="1:34" x14ac:dyDescent="0.25">
      <c r="A387" s="2">
        <v>385</v>
      </c>
      <c r="B387">
        <v>22.1494</v>
      </c>
      <c r="C387">
        <v>194.464</v>
      </c>
      <c r="D387">
        <v>185.334</v>
      </c>
      <c r="E387">
        <v>138.91999999999999</v>
      </c>
      <c r="F387">
        <v>168.864</v>
      </c>
      <c r="G387">
        <v>144.077</v>
      </c>
      <c r="H387">
        <v>15.0922</v>
      </c>
      <c r="I387">
        <v>1.29888</v>
      </c>
      <c r="J387">
        <v>42.772599999999997</v>
      </c>
      <c r="K387">
        <v>38.593499999999999</v>
      </c>
      <c r="L387">
        <v>66.091300000000004</v>
      </c>
      <c r="M387">
        <v>16.955500000000001</v>
      </c>
      <c r="N387">
        <v>1.6326099999999999</v>
      </c>
      <c r="O387">
        <v>8.9024999999999999</v>
      </c>
      <c r="P387">
        <v>-19.001100000000001</v>
      </c>
      <c r="Q387">
        <v>63.997300000000003</v>
      </c>
      <c r="R387">
        <v>4.8084600000000002</v>
      </c>
      <c r="S387">
        <v>-4.1715400000000002</v>
      </c>
      <c r="T387">
        <v>2.2139199999999999</v>
      </c>
      <c r="U387">
        <v>-6.0014200000000004</v>
      </c>
      <c r="V387">
        <v>-0.26337500000000003</v>
      </c>
      <c r="W387">
        <v>-6.6460400000000002</v>
      </c>
      <c r="X387">
        <v>43.039099999999998</v>
      </c>
      <c r="Y387">
        <v>40.479199999999999</v>
      </c>
      <c r="Z387">
        <v>37.058</v>
      </c>
      <c r="AA387">
        <v>25.460999999999999</v>
      </c>
      <c r="AB387">
        <v>6.1830400000000001</v>
      </c>
      <c r="AC387">
        <v>-4.2046700000000001</v>
      </c>
      <c r="AD387">
        <v>3.2031200000000002</v>
      </c>
      <c r="AE387">
        <v>13.993600000000001</v>
      </c>
      <c r="AF387">
        <v>13.588699999999999</v>
      </c>
      <c r="AG387">
        <v>29.624500000000001</v>
      </c>
      <c r="AH387">
        <v>5.7897499999999997</v>
      </c>
    </row>
    <row r="388" spans="1:34" x14ac:dyDescent="0.25">
      <c r="A388" s="2">
        <v>386</v>
      </c>
      <c r="B388">
        <v>22.107399999999998</v>
      </c>
      <c r="C388">
        <v>194.51499999999999</v>
      </c>
      <c r="D388">
        <v>185.39599999999999</v>
      </c>
      <c r="E388">
        <v>138.93199999999999</v>
      </c>
      <c r="F388">
        <v>168.61099999999999</v>
      </c>
      <c r="G388">
        <v>143.899</v>
      </c>
      <c r="H388">
        <v>14.936199999999999</v>
      </c>
      <c r="I388">
        <v>1.1881200000000001</v>
      </c>
      <c r="J388">
        <v>42.589700000000001</v>
      </c>
      <c r="K388">
        <v>38.6477</v>
      </c>
      <c r="L388">
        <v>65.566299999999998</v>
      </c>
      <c r="M388">
        <v>16.837199999999999</v>
      </c>
      <c r="N388">
        <v>1.6115600000000001</v>
      </c>
      <c r="O388">
        <v>9.1156199999999998</v>
      </c>
      <c r="P388">
        <v>-19.128399999999999</v>
      </c>
      <c r="Q388">
        <v>64.337299999999999</v>
      </c>
      <c r="R388">
        <v>4.7898800000000001</v>
      </c>
      <c r="S388">
        <v>-4.6159999999999997</v>
      </c>
      <c r="T388">
        <v>2.56846</v>
      </c>
      <c r="U388">
        <v>-6.0424800000000003</v>
      </c>
      <c r="V388">
        <v>-0.41095799999999999</v>
      </c>
      <c r="W388">
        <v>-6.9990800000000002</v>
      </c>
      <c r="X388">
        <v>42.977400000000003</v>
      </c>
      <c r="Y388">
        <v>40.302799999999998</v>
      </c>
      <c r="Z388">
        <v>37.045900000000003</v>
      </c>
      <c r="AA388">
        <v>25.424199999999999</v>
      </c>
      <c r="AB388">
        <v>6.32721</v>
      </c>
      <c r="AC388">
        <v>-4.6362899999999998</v>
      </c>
      <c r="AD388">
        <v>3.3088799999999998</v>
      </c>
      <c r="AE388">
        <v>13.871700000000001</v>
      </c>
      <c r="AF388">
        <v>13.528</v>
      </c>
      <c r="AG388">
        <v>29.818999999999999</v>
      </c>
      <c r="AH388">
        <v>5.6152899999999999</v>
      </c>
    </row>
    <row r="389" spans="1:34" x14ac:dyDescent="0.25">
      <c r="A389" s="2">
        <v>387</v>
      </c>
      <c r="B389">
        <v>22.0549</v>
      </c>
      <c r="C389">
        <v>194.17400000000001</v>
      </c>
      <c r="D389">
        <v>184.90199999999999</v>
      </c>
      <c r="E389">
        <v>137.995</v>
      </c>
      <c r="F389">
        <v>168.369</v>
      </c>
      <c r="G389">
        <v>143.73699999999999</v>
      </c>
      <c r="H389">
        <v>14.7773</v>
      </c>
      <c r="I389">
        <v>0.98254200000000003</v>
      </c>
      <c r="J389">
        <v>42.200299999999999</v>
      </c>
      <c r="K389">
        <v>38.463000000000001</v>
      </c>
      <c r="L389">
        <v>64.674099999999996</v>
      </c>
      <c r="M389">
        <v>16.631</v>
      </c>
      <c r="N389">
        <v>1.35992</v>
      </c>
      <c r="O389">
        <v>8.6557899999999997</v>
      </c>
      <c r="P389">
        <v>-18.881399999999999</v>
      </c>
      <c r="Q389">
        <v>64.311400000000006</v>
      </c>
      <c r="R389">
        <v>4.6790399999999996</v>
      </c>
      <c r="S389">
        <v>-4.6445800000000004</v>
      </c>
      <c r="T389">
        <v>1.9226300000000001</v>
      </c>
      <c r="U389">
        <v>-6.1103899999999998</v>
      </c>
      <c r="V389">
        <v>-0.47854200000000002</v>
      </c>
      <c r="W389">
        <v>-7.1260399999999997</v>
      </c>
      <c r="X389">
        <v>42.831800000000001</v>
      </c>
      <c r="Y389">
        <v>40.028199999999998</v>
      </c>
      <c r="Z389">
        <v>36.895499999999998</v>
      </c>
      <c r="AA389">
        <v>25.1904</v>
      </c>
      <c r="AB389">
        <v>6.2949200000000003</v>
      </c>
      <c r="AC389">
        <v>-4.4998500000000003</v>
      </c>
      <c r="AD389">
        <v>3.2315</v>
      </c>
      <c r="AE389">
        <v>13.571199999999999</v>
      </c>
      <c r="AF389">
        <v>13.386900000000001</v>
      </c>
      <c r="AG389">
        <v>29.773499999999999</v>
      </c>
      <c r="AH389">
        <v>5.3073699999999997</v>
      </c>
    </row>
    <row r="390" spans="1:34" x14ac:dyDescent="0.25">
      <c r="A390" s="2">
        <v>388</v>
      </c>
      <c r="B390">
        <v>22.084499999999998</v>
      </c>
      <c r="C390">
        <v>193.83099999999999</v>
      </c>
      <c r="D390">
        <v>184.53</v>
      </c>
      <c r="E390">
        <v>137.48699999999999</v>
      </c>
      <c r="F390">
        <v>168.37700000000001</v>
      </c>
      <c r="G390">
        <v>143.571</v>
      </c>
      <c r="H390">
        <v>14.520300000000001</v>
      </c>
      <c r="I390">
        <v>1.15442</v>
      </c>
      <c r="J390">
        <v>41.422499999999999</v>
      </c>
      <c r="K390">
        <v>38.465499999999999</v>
      </c>
      <c r="L390">
        <v>63.9223</v>
      </c>
      <c r="M390">
        <v>16.566199999999998</v>
      </c>
      <c r="N390">
        <v>1.2512000000000001</v>
      </c>
      <c r="O390">
        <v>9.2536699999999996</v>
      </c>
      <c r="P390">
        <v>-18.759499999999999</v>
      </c>
      <c r="Q390">
        <v>64.531499999999994</v>
      </c>
      <c r="R390">
        <v>4.7557900000000002</v>
      </c>
      <c r="S390">
        <v>-5.0232900000000003</v>
      </c>
      <c r="T390">
        <v>2.5902500000000002</v>
      </c>
      <c r="U390">
        <v>-6.2645799999999996</v>
      </c>
      <c r="V390">
        <v>-0.41762500000000002</v>
      </c>
      <c r="W390">
        <v>-7.28362</v>
      </c>
      <c r="X390">
        <v>42.779699999999998</v>
      </c>
      <c r="Y390">
        <v>39.703800000000001</v>
      </c>
      <c r="Z390">
        <v>36.745399999999997</v>
      </c>
      <c r="AA390">
        <v>25.278700000000001</v>
      </c>
      <c r="AB390">
        <v>6.3659999999999997</v>
      </c>
      <c r="AC390">
        <v>-4.6969700000000003</v>
      </c>
      <c r="AD390">
        <v>3.07538</v>
      </c>
      <c r="AE390">
        <v>14.159800000000001</v>
      </c>
      <c r="AF390">
        <v>13.395899999999999</v>
      </c>
      <c r="AG390">
        <v>29.909500000000001</v>
      </c>
      <c r="AH390">
        <v>5.3693299999999997</v>
      </c>
    </row>
    <row r="391" spans="1:34" x14ac:dyDescent="0.25">
      <c r="A391" s="2">
        <v>389</v>
      </c>
      <c r="B391">
        <v>22.109100000000002</v>
      </c>
      <c r="C391">
        <v>193.51</v>
      </c>
      <c r="D391">
        <v>184.20599999999999</v>
      </c>
      <c r="E391">
        <v>137.161</v>
      </c>
      <c r="F391">
        <v>168.548</v>
      </c>
      <c r="G391">
        <v>143.52600000000001</v>
      </c>
      <c r="H391">
        <v>14.511100000000001</v>
      </c>
      <c r="I391">
        <v>1.27183</v>
      </c>
      <c r="J391">
        <v>41.369700000000002</v>
      </c>
      <c r="K391">
        <v>38.3979</v>
      </c>
      <c r="L391">
        <v>63.4818</v>
      </c>
      <c r="M391">
        <v>16.633299999999998</v>
      </c>
      <c r="N391">
        <v>1.86452</v>
      </c>
      <c r="O391">
        <v>9.2974599999999992</v>
      </c>
      <c r="P391">
        <v>-18.205200000000001</v>
      </c>
      <c r="Q391">
        <v>64.629900000000006</v>
      </c>
      <c r="R391">
        <v>4.7630400000000002</v>
      </c>
      <c r="S391">
        <v>-4.5954600000000001</v>
      </c>
      <c r="T391">
        <v>2.95133</v>
      </c>
      <c r="U391">
        <v>-5.8320100000000004</v>
      </c>
      <c r="V391">
        <v>-0.206625</v>
      </c>
      <c r="W391">
        <v>-6.7931299999999997</v>
      </c>
      <c r="X391">
        <v>42.7423</v>
      </c>
      <c r="Y391">
        <v>39.377000000000002</v>
      </c>
      <c r="Z391">
        <v>36.592599999999997</v>
      </c>
      <c r="AA391">
        <v>25.336400000000001</v>
      </c>
      <c r="AB391">
        <v>6.5439600000000002</v>
      </c>
      <c r="AC391">
        <v>-4.3832100000000001</v>
      </c>
      <c r="AD391">
        <v>3.11625</v>
      </c>
      <c r="AE391">
        <v>14.2441</v>
      </c>
      <c r="AF391">
        <v>13.4628</v>
      </c>
      <c r="AG391">
        <v>30.0533</v>
      </c>
      <c r="AH391">
        <v>5.4334199999999999</v>
      </c>
    </row>
    <row r="392" spans="1:34" x14ac:dyDescent="0.25">
      <c r="A392" s="2">
        <v>390</v>
      </c>
      <c r="B392">
        <v>22.095600000000001</v>
      </c>
      <c r="C392">
        <v>193.18799999999999</v>
      </c>
      <c r="D392">
        <v>183.42099999999999</v>
      </c>
      <c r="E392">
        <v>136.88</v>
      </c>
      <c r="F392">
        <v>168.14400000000001</v>
      </c>
      <c r="G392">
        <v>143.441</v>
      </c>
      <c r="H392">
        <v>14.622400000000001</v>
      </c>
      <c r="I392">
        <v>0.74299999999999999</v>
      </c>
      <c r="J392">
        <v>41.239899999999999</v>
      </c>
      <c r="K392">
        <v>37.911700000000003</v>
      </c>
      <c r="L392">
        <v>62.920999999999999</v>
      </c>
      <c r="M392">
        <v>16.664000000000001</v>
      </c>
      <c r="N392">
        <v>1.5919300000000001</v>
      </c>
      <c r="O392">
        <v>9.2524599999999992</v>
      </c>
      <c r="P392">
        <v>-18.0595</v>
      </c>
      <c r="Q392">
        <v>64.582899999999995</v>
      </c>
      <c r="R392">
        <v>4.6479600000000003</v>
      </c>
      <c r="S392">
        <v>-4.7255000000000003</v>
      </c>
      <c r="T392">
        <v>2.66567</v>
      </c>
      <c r="U392">
        <v>-5.4874000000000001</v>
      </c>
      <c r="V392">
        <v>-0.19279199999999999</v>
      </c>
      <c r="W392">
        <v>-6.8912899999999997</v>
      </c>
      <c r="X392">
        <v>42.633000000000003</v>
      </c>
      <c r="Y392">
        <v>39.032400000000003</v>
      </c>
      <c r="Z392">
        <v>36.359099999999998</v>
      </c>
      <c r="AA392">
        <v>25.183700000000002</v>
      </c>
      <c r="AB392">
        <v>6.4542900000000003</v>
      </c>
      <c r="AC392">
        <v>-4.55281</v>
      </c>
      <c r="AD392">
        <v>2.9221699999999999</v>
      </c>
      <c r="AE392">
        <v>13.873200000000001</v>
      </c>
      <c r="AF392">
        <v>13.282</v>
      </c>
      <c r="AG392">
        <v>29.851600000000001</v>
      </c>
      <c r="AH392">
        <v>5.2304199999999996</v>
      </c>
    </row>
    <row r="393" spans="1:34" x14ac:dyDescent="0.25">
      <c r="A393" s="2">
        <v>391</v>
      </c>
      <c r="B393">
        <v>22.045999999999999</v>
      </c>
      <c r="C393">
        <v>192.87799999999999</v>
      </c>
      <c r="D393">
        <v>182.76300000000001</v>
      </c>
      <c r="E393">
        <v>136.654</v>
      </c>
      <c r="F393">
        <v>167.85599999999999</v>
      </c>
      <c r="G393">
        <v>143.28899999999999</v>
      </c>
      <c r="H393">
        <v>14.697100000000001</v>
      </c>
      <c r="I393">
        <v>0.48854199999999998</v>
      </c>
      <c r="J393">
        <v>41.0627</v>
      </c>
      <c r="K393">
        <v>37.821300000000001</v>
      </c>
      <c r="L393">
        <v>62.349499999999999</v>
      </c>
      <c r="M393">
        <v>16.658799999999999</v>
      </c>
      <c r="N393">
        <v>1.0226200000000001</v>
      </c>
      <c r="O393">
        <v>9.0423299999999998</v>
      </c>
      <c r="P393">
        <v>-17.9954</v>
      </c>
      <c r="Q393">
        <v>64.506699999999995</v>
      </c>
      <c r="R393">
        <v>4.5457900000000002</v>
      </c>
      <c r="S393">
        <v>-5.1076699999999997</v>
      </c>
      <c r="T393">
        <v>2.5865800000000001</v>
      </c>
      <c r="U393">
        <v>-5.0033000000000003</v>
      </c>
      <c r="V393">
        <v>-0.234208</v>
      </c>
      <c r="W393">
        <v>-7.0069600000000003</v>
      </c>
      <c r="X393">
        <v>42.549500000000002</v>
      </c>
      <c r="Y393">
        <v>38.682099999999998</v>
      </c>
      <c r="Z393">
        <v>36.0715</v>
      </c>
      <c r="AA393">
        <v>25.082799999999999</v>
      </c>
      <c r="AB393">
        <v>6.4249999999999998</v>
      </c>
      <c r="AC393">
        <v>-4.6966799999999997</v>
      </c>
      <c r="AD393">
        <v>2.5162100000000001</v>
      </c>
      <c r="AE393">
        <v>14.0182</v>
      </c>
      <c r="AF393">
        <v>13.087199999999999</v>
      </c>
      <c r="AG393">
        <v>29.806000000000001</v>
      </c>
      <c r="AH393">
        <v>5.2102899999999996</v>
      </c>
    </row>
    <row r="394" spans="1:34" x14ac:dyDescent="0.25">
      <c r="A394" s="2">
        <v>392</v>
      </c>
      <c r="B394">
        <v>21.9833</v>
      </c>
      <c r="C394">
        <v>192.43899999999999</v>
      </c>
      <c r="D394">
        <v>182.33699999999999</v>
      </c>
      <c r="E394">
        <v>136.36500000000001</v>
      </c>
      <c r="F394">
        <v>168.273</v>
      </c>
      <c r="G394">
        <v>143.18100000000001</v>
      </c>
      <c r="H394">
        <v>14.8712</v>
      </c>
      <c r="I394">
        <v>0.71932799999999997</v>
      </c>
      <c r="J394">
        <v>40.869500000000002</v>
      </c>
      <c r="K394">
        <v>37.690300000000001</v>
      </c>
      <c r="L394">
        <v>61.852600000000002</v>
      </c>
      <c r="M394">
        <v>16.660799999999998</v>
      </c>
      <c r="N394">
        <v>1.49299</v>
      </c>
      <c r="O394">
        <v>9.3972899999999999</v>
      </c>
      <c r="P394">
        <v>-18.277100000000001</v>
      </c>
      <c r="Q394">
        <v>64.5595</v>
      </c>
      <c r="R394">
        <v>4.4596200000000001</v>
      </c>
      <c r="S394">
        <v>-4.758</v>
      </c>
      <c r="T394">
        <v>2.8133300000000001</v>
      </c>
      <c r="U394">
        <v>-4.4122899999999996</v>
      </c>
      <c r="V394">
        <v>-0.25833299999999998</v>
      </c>
      <c r="W394">
        <v>-7.3347499999999997</v>
      </c>
      <c r="X394">
        <v>42.421599999999998</v>
      </c>
      <c r="Y394">
        <v>38.338500000000003</v>
      </c>
      <c r="Z394">
        <v>35.768900000000002</v>
      </c>
      <c r="AA394">
        <v>25.167200000000001</v>
      </c>
      <c r="AB394">
        <v>6.6565399999999997</v>
      </c>
      <c r="AC394">
        <v>-4.6178100000000004</v>
      </c>
      <c r="AD394">
        <v>2.3893499999999999</v>
      </c>
      <c r="AE394">
        <v>14.1031</v>
      </c>
      <c r="AF394">
        <v>13.1395</v>
      </c>
      <c r="AG394">
        <v>29.858699999999999</v>
      </c>
      <c r="AH394">
        <v>5.3180399999999999</v>
      </c>
    </row>
    <row r="395" spans="1:34" x14ac:dyDescent="0.25">
      <c r="A395" s="2">
        <v>393</v>
      </c>
      <c r="B395">
        <v>21.918900000000001</v>
      </c>
      <c r="C395">
        <v>192.077</v>
      </c>
      <c r="D395">
        <v>181.72399999999999</v>
      </c>
      <c r="E395">
        <v>136.15700000000001</v>
      </c>
      <c r="F395">
        <v>167.774</v>
      </c>
      <c r="G395">
        <v>143.08600000000001</v>
      </c>
      <c r="H395">
        <v>15.055999999999999</v>
      </c>
      <c r="I395">
        <v>0.590835</v>
      </c>
      <c r="J395">
        <v>40.651000000000003</v>
      </c>
      <c r="K395">
        <v>37.292400000000001</v>
      </c>
      <c r="L395">
        <v>61.378900000000002</v>
      </c>
      <c r="M395">
        <v>16.660799999999998</v>
      </c>
      <c r="N395">
        <v>0.969916</v>
      </c>
      <c r="O395">
        <v>9.0217899999999993</v>
      </c>
      <c r="P395">
        <v>-18.292999999999999</v>
      </c>
      <c r="Q395">
        <v>64.489599999999996</v>
      </c>
      <c r="R395">
        <v>4.3986700000000001</v>
      </c>
      <c r="S395">
        <v>-5.1379200000000003</v>
      </c>
      <c r="T395">
        <v>2.5291299999999999</v>
      </c>
      <c r="U395">
        <v>-3.7753299999999999</v>
      </c>
      <c r="V395">
        <v>-0.27379199999999998</v>
      </c>
      <c r="W395">
        <v>-7.1204200000000002</v>
      </c>
      <c r="X395">
        <v>42.296300000000002</v>
      </c>
      <c r="Y395">
        <v>38.018099999999997</v>
      </c>
      <c r="Z395">
        <v>35.471699999999998</v>
      </c>
      <c r="AA395">
        <v>24.996300000000002</v>
      </c>
      <c r="AB395">
        <v>6.4632100000000001</v>
      </c>
      <c r="AC395">
        <v>-4.8120399999999997</v>
      </c>
      <c r="AD395">
        <v>2.2499799999999999</v>
      </c>
      <c r="AE395">
        <v>13.907500000000001</v>
      </c>
      <c r="AF395">
        <v>13.008900000000001</v>
      </c>
      <c r="AG395">
        <v>29.583400000000001</v>
      </c>
      <c r="AH395">
        <v>5.2017899999999999</v>
      </c>
    </row>
    <row r="396" spans="1:34" x14ac:dyDescent="0.25">
      <c r="A396" s="2">
        <v>394</v>
      </c>
      <c r="B396">
        <v>21.819400000000002</v>
      </c>
      <c r="C396">
        <v>191.779</v>
      </c>
      <c r="D396">
        <v>181.12200000000001</v>
      </c>
      <c r="E396">
        <v>135.86500000000001</v>
      </c>
      <c r="F396">
        <v>167.596</v>
      </c>
      <c r="G396">
        <v>142.99299999999999</v>
      </c>
      <c r="H396">
        <v>15.116300000000001</v>
      </c>
      <c r="I396">
        <v>0.30427900000000002</v>
      </c>
      <c r="J396">
        <v>39.721800000000002</v>
      </c>
      <c r="K396">
        <v>37.182000000000002</v>
      </c>
      <c r="L396">
        <v>60.774999999999999</v>
      </c>
      <c r="M396">
        <v>16.631799999999998</v>
      </c>
      <c r="N396">
        <v>0.80986400000000003</v>
      </c>
      <c r="O396">
        <v>9.12913</v>
      </c>
      <c r="P396">
        <v>-19.2044</v>
      </c>
      <c r="Q396">
        <v>64.337800000000001</v>
      </c>
      <c r="R396">
        <v>4.3133999999999997</v>
      </c>
      <c r="S396">
        <v>-5.07029</v>
      </c>
      <c r="T396">
        <v>2.3014199999999998</v>
      </c>
      <c r="U396">
        <v>-3.29732</v>
      </c>
      <c r="V396">
        <v>-0.39700000000000002</v>
      </c>
      <c r="W396">
        <v>-7.8365</v>
      </c>
      <c r="X396">
        <v>42.133299999999998</v>
      </c>
      <c r="Y396">
        <v>37.704599999999999</v>
      </c>
      <c r="Z396">
        <v>35.1875</v>
      </c>
      <c r="AA396">
        <v>24.9681</v>
      </c>
      <c r="AB396">
        <v>6.2904999999999998</v>
      </c>
      <c r="AC396">
        <v>-5.0477100000000004</v>
      </c>
      <c r="AD396">
        <v>2.1579299999999999</v>
      </c>
      <c r="AE396">
        <v>13.8095</v>
      </c>
      <c r="AF396">
        <v>12.934100000000001</v>
      </c>
      <c r="AG396">
        <v>29.6004</v>
      </c>
      <c r="AH396">
        <v>5.08446</v>
      </c>
    </row>
    <row r="397" spans="1:34" x14ac:dyDescent="0.25">
      <c r="A397" s="2">
        <v>395</v>
      </c>
      <c r="B397">
        <v>21.793399999999998</v>
      </c>
      <c r="C397">
        <v>191.49600000000001</v>
      </c>
      <c r="D397">
        <v>180.738</v>
      </c>
      <c r="E397">
        <v>135.64699999999999</v>
      </c>
      <c r="F397">
        <v>167.55600000000001</v>
      </c>
      <c r="G397">
        <v>142.94999999999999</v>
      </c>
      <c r="H397">
        <v>15.107799999999999</v>
      </c>
      <c r="I397">
        <v>0.335955</v>
      </c>
      <c r="J397">
        <v>37.403300000000002</v>
      </c>
      <c r="K397">
        <v>37.199800000000003</v>
      </c>
      <c r="L397">
        <v>60.132300000000001</v>
      </c>
      <c r="M397">
        <v>16.563700000000001</v>
      </c>
      <c r="N397">
        <v>0.64994499999999999</v>
      </c>
      <c r="O397">
        <v>8.9483800000000002</v>
      </c>
      <c r="P397">
        <v>-20.071300000000001</v>
      </c>
      <c r="Q397">
        <v>63.860799999999998</v>
      </c>
      <c r="R397">
        <v>4.2603</v>
      </c>
      <c r="S397">
        <v>-4.89513</v>
      </c>
      <c r="T397">
        <v>2.1264599999999998</v>
      </c>
      <c r="U397">
        <v>-3.6761599999999999</v>
      </c>
      <c r="V397">
        <v>-0.39208300000000001</v>
      </c>
      <c r="W397">
        <v>-8.8209999999999997</v>
      </c>
      <c r="X397">
        <v>41.9818</v>
      </c>
      <c r="Y397">
        <v>37.370699999999999</v>
      </c>
      <c r="Z397">
        <v>34.932899999999997</v>
      </c>
      <c r="AA397">
        <v>25.046299999999999</v>
      </c>
      <c r="AB397">
        <v>6.2487500000000002</v>
      </c>
      <c r="AC397">
        <v>-5.0921700000000003</v>
      </c>
      <c r="AD397">
        <v>2.2545700000000002</v>
      </c>
      <c r="AE397">
        <v>13.395899999999999</v>
      </c>
      <c r="AF397">
        <v>13.036799999999999</v>
      </c>
      <c r="AG397">
        <v>29.6204</v>
      </c>
      <c r="AH397">
        <v>5.0720400000000003</v>
      </c>
    </row>
    <row r="398" spans="1:34" x14ac:dyDescent="0.25">
      <c r="A398" s="2">
        <v>396</v>
      </c>
      <c r="B398">
        <v>21.6052</v>
      </c>
      <c r="C398">
        <v>191.25200000000001</v>
      </c>
      <c r="D398">
        <v>180.16</v>
      </c>
      <c r="E398">
        <v>135.49100000000001</v>
      </c>
      <c r="F398">
        <v>167.56399999999999</v>
      </c>
      <c r="G398">
        <v>142.91399999999999</v>
      </c>
      <c r="H398">
        <v>14.8863</v>
      </c>
      <c r="I398">
        <v>0.39092700000000002</v>
      </c>
      <c r="J398">
        <v>36.670099999999998</v>
      </c>
      <c r="K398">
        <v>36.846299999999999</v>
      </c>
      <c r="L398">
        <v>59.458100000000002</v>
      </c>
      <c r="M398">
        <v>16.361499999999999</v>
      </c>
      <c r="N398">
        <v>-0.52052600000000004</v>
      </c>
      <c r="O398">
        <v>8.7185799999999993</v>
      </c>
      <c r="P398">
        <v>-19.7163</v>
      </c>
      <c r="Q398">
        <v>63.573099999999997</v>
      </c>
      <c r="R398">
        <v>4.19191</v>
      </c>
      <c r="S398">
        <v>-5.2104999999999997</v>
      </c>
      <c r="T398">
        <v>1.3645</v>
      </c>
      <c r="U398">
        <v>-4.7293700000000003</v>
      </c>
      <c r="V398">
        <v>-0.355958</v>
      </c>
      <c r="W398">
        <v>-7.8967099999999997</v>
      </c>
      <c r="X398">
        <v>42.156500000000001</v>
      </c>
      <c r="Y398">
        <v>37.057200000000002</v>
      </c>
      <c r="Z398">
        <v>34.657200000000003</v>
      </c>
      <c r="AA398">
        <v>24.948399999999999</v>
      </c>
      <c r="AB398">
        <v>6.1659199999999998</v>
      </c>
      <c r="AC398">
        <v>-5.0159200000000004</v>
      </c>
      <c r="AD398">
        <v>2.2298900000000001</v>
      </c>
      <c r="AE398">
        <v>13.4312</v>
      </c>
      <c r="AF398">
        <v>12.9443</v>
      </c>
      <c r="AG398">
        <v>29.287400000000002</v>
      </c>
      <c r="AH398">
        <v>5.0260400000000001</v>
      </c>
    </row>
    <row r="399" spans="1:34" x14ac:dyDescent="0.25">
      <c r="A399" s="2">
        <v>397</v>
      </c>
      <c r="B399">
        <v>21.011600000000001</v>
      </c>
      <c r="C399">
        <v>191.09700000000001</v>
      </c>
      <c r="D399">
        <v>179.446</v>
      </c>
      <c r="E399">
        <v>135.43299999999999</v>
      </c>
      <c r="F399">
        <v>167.64500000000001</v>
      </c>
      <c r="G399">
        <v>142.86699999999999</v>
      </c>
      <c r="H399">
        <v>14.4687</v>
      </c>
      <c r="I399">
        <v>0.43204100000000001</v>
      </c>
      <c r="J399">
        <v>35.965800000000002</v>
      </c>
      <c r="K399">
        <v>36.390099999999997</v>
      </c>
      <c r="L399">
        <v>58.724299999999999</v>
      </c>
      <c r="M399">
        <v>16.229299999999999</v>
      </c>
      <c r="N399">
        <v>-1.4574</v>
      </c>
      <c r="O399">
        <v>8.1173300000000008</v>
      </c>
      <c r="P399">
        <v>-21.398800000000001</v>
      </c>
      <c r="Q399">
        <v>63.293700000000001</v>
      </c>
      <c r="R399">
        <v>4.1246</v>
      </c>
      <c r="S399">
        <v>-5.1903800000000002</v>
      </c>
      <c r="T399">
        <v>0.37466699999999997</v>
      </c>
      <c r="U399">
        <v>-5.5849599999999997</v>
      </c>
      <c r="V399">
        <v>-0.33666699999999999</v>
      </c>
      <c r="W399">
        <v>-7.8233699999999997</v>
      </c>
      <c r="X399">
        <v>42.2316</v>
      </c>
      <c r="Y399">
        <v>36.902900000000002</v>
      </c>
      <c r="Z399">
        <v>34.406599999999997</v>
      </c>
      <c r="AA399">
        <v>24.828800000000001</v>
      </c>
      <c r="AB399">
        <v>6.0989599999999999</v>
      </c>
      <c r="AC399">
        <v>-5.03512</v>
      </c>
      <c r="AD399">
        <v>2.2861799999999999</v>
      </c>
      <c r="AE399">
        <v>13.1846</v>
      </c>
      <c r="AF399">
        <v>12.853899999999999</v>
      </c>
      <c r="AG399">
        <v>28.984000000000002</v>
      </c>
      <c r="AH399">
        <v>4.7193300000000002</v>
      </c>
    </row>
    <row r="400" spans="1:34" x14ac:dyDescent="0.25">
      <c r="A400" s="2">
        <v>398</v>
      </c>
      <c r="B400">
        <v>21.161200000000001</v>
      </c>
      <c r="C400">
        <v>190.84200000000001</v>
      </c>
      <c r="D400">
        <v>178.89500000000001</v>
      </c>
      <c r="E400">
        <v>135.876</v>
      </c>
      <c r="F400">
        <v>168.84100000000001</v>
      </c>
      <c r="G400">
        <v>142.79499999999999</v>
      </c>
      <c r="H400">
        <v>13.883800000000001</v>
      </c>
      <c r="I400">
        <v>0.84264399999999995</v>
      </c>
      <c r="J400">
        <v>35.721299999999999</v>
      </c>
      <c r="K400">
        <v>36.040399999999998</v>
      </c>
      <c r="L400">
        <v>57.665100000000002</v>
      </c>
      <c r="M400">
        <v>16.106000000000002</v>
      </c>
      <c r="N400">
        <v>-1.9809399999999999</v>
      </c>
      <c r="O400">
        <v>8.0571300000000008</v>
      </c>
      <c r="P400">
        <v>-23.5166</v>
      </c>
      <c r="Q400">
        <v>63.025799999999997</v>
      </c>
      <c r="R400">
        <v>4.0527499999999996</v>
      </c>
      <c r="S400">
        <v>-5.2320399999999996</v>
      </c>
      <c r="T400">
        <v>-9.0708300000000006E-2</v>
      </c>
      <c r="U400">
        <v>-6.3041499999999999</v>
      </c>
      <c r="V400">
        <v>-0.32245800000000002</v>
      </c>
      <c r="W400">
        <v>-7.5837500000000002</v>
      </c>
      <c r="X400">
        <v>42.112099999999998</v>
      </c>
      <c r="Y400">
        <v>36.668300000000002</v>
      </c>
      <c r="Z400">
        <v>34.159700000000001</v>
      </c>
      <c r="AA400">
        <v>24.8325</v>
      </c>
      <c r="AB400">
        <v>6.0413699999999997</v>
      </c>
      <c r="AC400">
        <v>-4.9563800000000002</v>
      </c>
      <c r="AD400">
        <v>2.7415699999999998</v>
      </c>
      <c r="AE400">
        <v>13.423</v>
      </c>
      <c r="AF400">
        <v>12.922000000000001</v>
      </c>
      <c r="AG400">
        <v>28.734200000000001</v>
      </c>
      <c r="AH400">
        <v>4.2136699999999996</v>
      </c>
    </row>
    <row r="401" spans="1:34" x14ac:dyDescent="0.25">
      <c r="A401" s="2">
        <v>399</v>
      </c>
      <c r="B401">
        <v>21.665099999999999</v>
      </c>
      <c r="C401">
        <v>190.626</v>
      </c>
      <c r="D401">
        <v>178.256</v>
      </c>
      <c r="E401">
        <v>136.06700000000001</v>
      </c>
      <c r="F401">
        <v>169.53299999999999</v>
      </c>
      <c r="G401">
        <v>142.804</v>
      </c>
      <c r="H401">
        <v>13.651400000000001</v>
      </c>
      <c r="I401">
        <v>0.97770999999999997</v>
      </c>
      <c r="J401">
        <v>35.3797</v>
      </c>
      <c r="K401">
        <v>35.862699999999997</v>
      </c>
      <c r="L401">
        <v>57.072699999999998</v>
      </c>
      <c r="M401">
        <v>16.066800000000001</v>
      </c>
      <c r="N401">
        <v>-2.2248600000000001</v>
      </c>
      <c r="O401">
        <v>7.6438300000000003</v>
      </c>
      <c r="P401">
        <v>-24.402200000000001</v>
      </c>
      <c r="Q401">
        <v>62.843400000000003</v>
      </c>
      <c r="R401">
        <v>3.9112200000000001</v>
      </c>
      <c r="S401">
        <v>-5.5209599999999996</v>
      </c>
      <c r="T401">
        <v>-0.363875</v>
      </c>
      <c r="U401">
        <v>-6.5693999999999999</v>
      </c>
      <c r="V401">
        <v>-0.40441700000000003</v>
      </c>
      <c r="W401">
        <v>-6.9010800000000003</v>
      </c>
      <c r="X401">
        <v>42.200499999999998</v>
      </c>
      <c r="Y401">
        <v>36.466099999999997</v>
      </c>
      <c r="Z401">
        <v>33.9985</v>
      </c>
      <c r="AA401">
        <v>24.735600000000002</v>
      </c>
      <c r="AB401">
        <v>5.9948300000000003</v>
      </c>
      <c r="AC401">
        <v>-4.9506300000000003</v>
      </c>
      <c r="AD401">
        <v>3.28457</v>
      </c>
      <c r="AE401">
        <v>13.568199999999999</v>
      </c>
      <c r="AF401">
        <v>13.0367</v>
      </c>
      <c r="AG401">
        <v>28.431799999999999</v>
      </c>
      <c r="AH401">
        <v>3.7223799999999998</v>
      </c>
    </row>
    <row r="402" spans="1:34" x14ac:dyDescent="0.25">
      <c r="A402" s="2">
        <v>400</v>
      </c>
      <c r="B402">
        <v>22.119700000000002</v>
      </c>
      <c r="C402">
        <v>190.40700000000001</v>
      </c>
      <c r="D402">
        <v>177.589</v>
      </c>
      <c r="E402">
        <v>136.07499999999999</v>
      </c>
      <c r="F402">
        <v>169.21100000000001</v>
      </c>
      <c r="G402">
        <v>142.74</v>
      </c>
      <c r="H402">
        <v>13.2927</v>
      </c>
      <c r="I402">
        <v>1.0721799999999999</v>
      </c>
      <c r="J402">
        <v>34.955599999999997</v>
      </c>
      <c r="K402">
        <v>35.729599999999998</v>
      </c>
      <c r="L402">
        <v>56.398899999999998</v>
      </c>
      <c r="M402">
        <v>15.9762</v>
      </c>
      <c r="N402">
        <v>-2.0454500000000002</v>
      </c>
      <c r="O402">
        <v>7.4314200000000001</v>
      </c>
      <c r="P402">
        <v>-25.633900000000001</v>
      </c>
      <c r="Q402">
        <v>62.439300000000003</v>
      </c>
      <c r="R402">
        <v>4.0042400000000002</v>
      </c>
      <c r="S402">
        <v>-5.8383799999999999</v>
      </c>
      <c r="T402">
        <v>-0.43829200000000001</v>
      </c>
      <c r="U402">
        <v>-6.9433400000000001</v>
      </c>
      <c r="V402">
        <v>-0.92916699999999997</v>
      </c>
      <c r="W402">
        <v>-6.8038299999999996</v>
      </c>
      <c r="X402">
        <v>42.338900000000002</v>
      </c>
      <c r="Y402">
        <v>36.285800000000002</v>
      </c>
      <c r="Z402">
        <v>33.847900000000003</v>
      </c>
      <c r="AA402">
        <v>24.7333</v>
      </c>
      <c r="AB402">
        <v>6.0821199999999997</v>
      </c>
      <c r="AC402">
        <v>-5.2286200000000003</v>
      </c>
      <c r="AD402">
        <v>3.2500200000000001</v>
      </c>
      <c r="AE402">
        <v>13.7395</v>
      </c>
      <c r="AF402">
        <v>13.2491</v>
      </c>
      <c r="AG402">
        <v>28.321000000000002</v>
      </c>
      <c r="AH402">
        <v>3.4348299999999998</v>
      </c>
    </row>
    <row r="403" spans="1:34" x14ac:dyDescent="0.25">
      <c r="A403" s="2">
        <v>401</v>
      </c>
      <c r="B403">
        <v>22.091999999999999</v>
      </c>
      <c r="C403">
        <v>190.215</v>
      </c>
      <c r="D403">
        <v>176.911</v>
      </c>
      <c r="E403">
        <v>136.11600000000001</v>
      </c>
      <c r="F403">
        <v>169.03399999999999</v>
      </c>
      <c r="G403">
        <v>142.703</v>
      </c>
      <c r="H403">
        <v>13.0166</v>
      </c>
      <c r="I403">
        <v>1.2324200000000001</v>
      </c>
      <c r="J403">
        <v>34.620100000000001</v>
      </c>
      <c r="K403">
        <v>35.581800000000001</v>
      </c>
      <c r="L403">
        <v>55.6706</v>
      </c>
      <c r="M403">
        <v>15.9284</v>
      </c>
      <c r="N403">
        <v>-2.4325399999999999</v>
      </c>
      <c r="O403">
        <v>7.30687</v>
      </c>
      <c r="P403">
        <v>-26.590699999999998</v>
      </c>
      <c r="Q403">
        <v>61.889499999999998</v>
      </c>
      <c r="R403">
        <v>4.0995799999999996</v>
      </c>
      <c r="S403">
        <v>-6.1330799999999996</v>
      </c>
      <c r="T403">
        <v>-0.61995800000000001</v>
      </c>
      <c r="U403">
        <v>-7.0607499999999996</v>
      </c>
      <c r="V403">
        <v>-0.92279199999999995</v>
      </c>
      <c r="W403">
        <v>-7.0086700000000004</v>
      </c>
      <c r="X403">
        <v>42.334800000000001</v>
      </c>
      <c r="Y403">
        <v>36.139699999999998</v>
      </c>
      <c r="Z403">
        <v>33.758099999999999</v>
      </c>
      <c r="AA403">
        <v>24.684899999999999</v>
      </c>
      <c r="AB403">
        <v>6.0068299999999999</v>
      </c>
      <c r="AC403">
        <v>-5.5362900000000002</v>
      </c>
      <c r="AD403">
        <v>3.2536800000000001</v>
      </c>
      <c r="AE403">
        <v>13.681900000000001</v>
      </c>
      <c r="AF403">
        <v>13.2872</v>
      </c>
      <c r="AG403">
        <v>28.315100000000001</v>
      </c>
      <c r="AH403">
        <v>3.12242</v>
      </c>
    </row>
    <row r="404" spans="1:34" x14ac:dyDescent="0.25">
      <c r="A404" s="2">
        <v>402</v>
      </c>
      <c r="B404">
        <v>22.097799999999999</v>
      </c>
      <c r="C404">
        <v>190.024</v>
      </c>
      <c r="D404">
        <v>176.46299999999999</v>
      </c>
      <c r="E404">
        <v>135.995</v>
      </c>
      <c r="F404">
        <v>168.71100000000001</v>
      </c>
      <c r="G404">
        <v>142.65299999999999</v>
      </c>
      <c r="H404">
        <v>12.720700000000001</v>
      </c>
      <c r="I404">
        <v>1.27928</v>
      </c>
      <c r="J404">
        <v>34.575600000000001</v>
      </c>
      <c r="K404">
        <v>35.445500000000003</v>
      </c>
      <c r="L404">
        <v>55.058</v>
      </c>
      <c r="M404">
        <v>15.8376</v>
      </c>
      <c r="N404">
        <v>-3.4455900000000002</v>
      </c>
      <c r="O404">
        <v>7.3535000000000004</v>
      </c>
      <c r="P404">
        <v>-27.185600000000001</v>
      </c>
      <c r="Q404">
        <v>61.651000000000003</v>
      </c>
      <c r="R404">
        <v>4.1739800000000002</v>
      </c>
      <c r="S404">
        <v>-6.1114600000000001</v>
      </c>
      <c r="T404">
        <v>-0.67795799999999995</v>
      </c>
      <c r="U404">
        <v>-7.11334</v>
      </c>
      <c r="V404">
        <v>-0.91562500000000002</v>
      </c>
      <c r="W404">
        <v>-7.3117099999999997</v>
      </c>
      <c r="X404">
        <v>42.287500000000001</v>
      </c>
      <c r="Y404">
        <v>36.031700000000001</v>
      </c>
      <c r="Z404">
        <v>33.673900000000003</v>
      </c>
      <c r="AA404">
        <v>24.685300000000002</v>
      </c>
      <c r="AB404">
        <v>5.9486699999999999</v>
      </c>
      <c r="AC404">
        <v>-5.4307499999999997</v>
      </c>
      <c r="AD404">
        <v>3.32315</v>
      </c>
      <c r="AE404">
        <v>13.526400000000001</v>
      </c>
      <c r="AF404">
        <v>13.3521</v>
      </c>
      <c r="AG404">
        <v>28.346499999999999</v>
      </c>
      <c r="AH404">
        <v>3.1055799999999998</v>
      </c>
    </row>
    <row r="405" spans="1:34" x14ac:dyDescent="0.25">
      <c r="A405" s="2">
        <v>403</v>
      </c>
      <c r="B405">
        <v>22.055599999999998</v>
      </c>
      <c r="C405">
        <v>189.84800000000001</v>
      </c>
      <c r="D405">
        <v>175.726</v>
      </c>
      <c r="E405">
        <v>135.96199999999999</v>
      </c>
      <c r="F405">
        <v>168.589</v>
      </c>
      <c r="G405">
        <v>142.60300000000001</v>
      </c>
      <c r="H405">
        <v>12.3843</v>
      </c>
      <c r="I405">
        <v>1.1699299999999999</v>
      </c>
      <c r="J405">
        <v>33.707599999999999</v>
      </c>
      <c r="K405">
        <v>35.2089</v>
      </c>
      <c r="L405">
        <v>54.444499999999998</v>
      </c>
      <c r="M405">
        <v>15.832000000000001</v>
      </c>
      <c r="N405">
        <v>-3.8805100000000001</v>
      </c>
      <c r="O405">
        <v>7.14046</v>
      </c>
      <c r="P405">
        <v>-28.387</v>
      </c>
      <c r="Q405">
        <v>61.933100000000003</v>
      </c>
      <c r="R405">
        <v>4.1473399999999998</v>
      </c>
      <c r="S405">
        <v>-6.6488300000000002</v>
      </c>
      <c r="T405">
        <v>-0.98654200000000003</v>
      </c>
      <c r="U405">
        <v>-7.2332000000000001</v>
      </c>
      <c r="V405">
        <v>-0.79216699999999995</v>
      </c>
      <c r="W405">
        <v>-7.4878299999999998</v>
      </c>
      <c r="X405">
        <v>42.188099999999999</v>
      </c>
      <c r="Y405">
        <v>35.939399999999999</v>
      </c>
      <c r="Z405">
        <v>33.661000000000001</v>
      </c>
      <c r="AA405">
        <v>24.597300000000001</v>
      </c>
      <c r="AB405">
        <v>5.8803299999999998</v>
      </c>
      <c r="AC405">
        <v>-5.6184599999999998</v>
      </c>
      <c r="AD405">
        <v>3.3214600000000001</v>
      </c>
      <c r="AE405">
        <v>13.215299999999999</v>
      </c>
      <c r="AF405">
        <v>13.389900000000001</v>
      </c>
      <c r="AG405">
        <v>28.166799999999999</v>
      </c>
      <c r="AH405">
        <v>2.8418700000000001</v>
      </c>
    </row>
    <row r="406" spans="1:34" x14ac:dyDescent="0.25">
      <c r="A406" s="2">
        <v>404</v>
      </c>
      <c r="B406">
        <v>21.994199999999999</v>
      </c>
      <c r="C406">
        <v>189.69800000000001</v>
      </c>
      <c r="D406">
        <v>175.08</v>
      </c>
      <c r="E406">
        <v>136.005</v>
      </c>
      <c r="F406">
        <v>168.554</v>
      </c>
      <c r="G406">
        <v>142.56299999999999</v>
      </c>
      <c r="H406">
        <v>12.140700000000001</v>
      </c>
      <c r="I406">
        <v>1.0748599999999999</v>
      </c>
      <c r="J406">
        <v>32.631599999999999</v>
      </c>
      <c r="K406">
        <v>35.068899999999999</v>
      </c>
      <c r="L406">
        <v>53.683599999999998</v>
      </c>
      <c r="M406">
        <v>15.783799999999999</v>
      </c>
      <c r="N406">
        <v>-3.9352</v>
      </c>
      <c r="O406">
        <v>7.2072900000000004</v>
      </c>
      <c r="P406">
        <v>-29.260400000000001</v>
      </c>
      <c r="Q406">
        <v>61.566000000000003</v>
      </c>
      <c r="R406">
        <v>4.1175800000000002</v>
      </c>
      <c r="S406">
        <v>-7.0568299999999997</v>
      </c>
      <c r="T406">
        <v>-1.1799200000000001</v>
      </c>
      <c r="U406">
        <v>-7.8943399999999997</v>
      </c>
      <c r="V406">
        <v>-0.89804200000000001</v>
      </c>
      <c r="W406">
        <v>-7.7528300000000003</v>
      </c>
      <c r="X406">
        <v>42.151800000000001</v>
      </c>
      <c r="Y406">
        <v>35.755299999999998</v>
      </c>
      <c r="Z406">
        <v>33.577800000000003</v>
      </c>
      <c r="AA406">
        <v>24.569400000000002</v>
      </c>
      <c r="AB406">
        <v>5.8369200000000001</v>
      </c>
      <c r="AC406">
        <v>-5.8834999999999997</v>
      </c>
      <c r="AD406">
        <v>3.2987799999999998</v>
      </c>
      <c r="AE406">
        <v>12.6723</v>
      </c>
      <c r="AF406">
        <v>13.365500000000001</v>
      </c>
      <c r="AG406">
        <v>28.11</v>
      </c>
      <c r="AH406">
        <v>2.7547899999999998</v>
      </c>
    </row>
    <row r="407" spans="1:34" x14ac:dyDescent="0.25">
      <c r="A407" s="2">
        <v>405</v>
      </c>
      <c r="B407">
        <v>21.950500000000002</v>
      </c>
      <c r="C407">
        <v>189.52600000000001</v>
      </c>
      <c r="D407">
        <v>174.37</v>
      </c>
      <c r="E407">
        <v>135.922</v>
      </c>
      <c r="F407">
        <v>168.93</v>
      </c>
      <c r="G407">
        <v>142.53</v>
      </c>
      <c r="H407">
        <v>11.7525</v>
      </c>
      <c r="I407">
        <v>0.87972499999999998</v>
      </c>
      <c r="J407">
        <v>31.540900000000001</v>
      </c>
      <c r="K407">
        <v>34.776400000000002</v>
      </c>
      <c r="L407">
        <v>52.909500000000001</v>
      </c>
      <c r="M407">
        <v>15.712999999999999</v>
      </c>
      <c r="N407">
        <v>-3.95139</v>
      </c>
      <c r="O407">
        <v>7.1298300000000001</v>
      </c>
      <c r="P407">
        <v>-30.784500000000001</v>
      </c>
      <c r="Q407">
        <v>61.410299999999999</v>
      </c>
      <c r="R407">
        <v>4.2394600000000002</v>
      </c>
      <c r="S407">
        <v>-7.7132100000000001</v>
      </c>
      <c r="T407">
        <v>-1.3069599999999999</v>
      </c>
      <c r="U407">
        <v>-8.6849500000000006</v>
      </c>
      <c r="V407">
        <v>-1.04637</v>
      </c>
      <c r="W407">
        <v>-8.3278300000000005</v>
      </c>
      <c r="X407">
        <v>41.994999999999997</v>
      </c>
      <c r="Y407">
        <v>35.570500000000003</v>
      </c>
      <c r="Z407">
        <v>33.478700000000003</v>
      </c>
      <c r="AA407">
        <v>24.536300000000001</v>
      </c>
      <c r="AB407">
        <v>5.9320399999999998</v>
      </c>
      <c r="AC407">
        <v>-6.2676699999999999</v>
      </c>
      <c r="AD407">
        <v>3.1589</v>
      </c>
      <c r="AE407">
        <v>12.360900000000001</v>
      </c>
      <c r="AF407">
        <v>13.2438</v>
      </c>
      <c r="AG407">
        <v>27.809699999999999</v>
      </c>
      <c r="AH407">
        <v>2.6892499999999999</v>
      </c>
    </row>
    <row r="408" spans="1:34" x14ac:dyDescent="0.25">
      <c r="A408" s="2">
        <v>406</v>
      </c>
      <c r="B408">
        <v>21.973700000000001</v>
      </c>
      <c r="C408">
        <v>189.35400000000001</v>
      </c>
      <c r="D408">
        <v>173.62299999999999</v>
      </c>
      <c r="E408">
        <v>135.804</v>
      </c>
      <c r="F408">
        <v>168.92699999999999</v>
      </c>
      <c r="G408">
        <v>142.5</v>
      </c>
      <c r="H408">
        <v>11.4764</v>
      </c>
      <c r="I408">
        <v>0.69925599999999999</v>
      </c>
      <c r="J408">
        <v>30.848299999999998</v>
      </c>
      <c r="K408">
        <v>34.6813</v>
      </c>
      <c r="L408">
        <v>52.210500000000003</v>
      </c>
      <c r="M408">
        <v>15.6625</v>
      </c>
      <c r="N408">
        <v>-7.0419799999999997</v>
      </c>
      <c r="O408">
        <v>7.1235400000000002</v>
      </c>
      <c r="P408">
        <v>-31.6526</v>
      </c>
      <c r="Q408">
        <v>60.748199999999997</v>
      </c>
      <c r="R408">
        <v>4.2879199999999997</v>
      </c>
      <c r="S408">
        <v>-7.65733</v>
      </c>
      <c r="T408">
        <v>-1.3979999999999999</v>
      </c>
      <c r="U408">
        <v>-9.19679</v>
      </c>
      <c r="V408">
        <v>-0.94720800000000005</v>
      </c>
      <c r="W408">
        <v>-8.5471199999999996</v>
      </c>
      <c r="X408">
        <v>41.940300000000001</v>
      </c>
      <c r="Y408">
        <v>35.403399999999998</v>
      </c>
      <c r="Z408">
        <v>33.388399999999997</v>
      </c>
      <c r="AA408">
        <v>24.475100000000001</v>
      </c>
      <c r="AB408">
        <v>5.8467500000000001</v>
      </c>
      <c r="AC408">
        <v>-6.6054199999999996</v>
      </c>
      <c r="AD408">
        <v>3.1860200000000001</v>
      </c>
      <c r="AE408">
        <v>12.3117</v>
      </c>
      <c r="AF408">
        <v>13.3248</v>
      </c>
      <c r="AG408">
        <v>27.721</v>
      </c>
      <c r="AH408">
        <v>2.5091299999999999</v>
      </c>
    </row>
    <row r="409" spans="1:34" x14ac:dyDescent="0.25">
      <c r="A409" s="2">
        <v>407</v>
      </c>
      <c r="B409">
        <v>21.892199999999999</v>
      </c>
      <c r="C409">
        <v>189.19499999999999</v>
      </c>
      <c r="D409">
        <v>173.358</v>
      </c>
      <c r="E409">
        <v>136.01</v>
      </c>
      <c r="F409">
        <v>169.11500000000001</v>
      </c>
      <c r="G409">
        <v>142.571</v>
      </c>
      <c r="H409">
        <v>11.3315</v>
      </c>
      <c r="I409">
        <v>0.86658299999999999</v>
      </c>
      <c r="J409">
        <v>31.669799999999999</v>
      </c>
      <c r="K409">
        <v>34.6922</v>
      </c>
      <c r="L409">
        <v>51.796300000000002</v>
      </c>
      <c r="M409">
        <v>15.5693</v>
      </c>
      <c r="N409">
        <v>-7.0772399999999998</v>
      </c>
      <c r="O409">
        <v>6.8061299999999996</v>
      </c>
      <c r="P409">
        <v>-32.073799999999999</v>
      </c>
      <c r="Q409">
        <v>60.944299999999998</v>
      </c>
      <c r="R409">
        <v>4.3739999999999997</v>
      </c>
      <c r="S409">
        <v>-7.8033299999999999</v>
      </c>
      <c r="T409">
        <v>-1.4522900000000001</v>
      </c>
      <c r="U409">
        <v>-9.4612999999999996</v>
      </c>
      <c r="V409">
        <v>-1.0502899999999999</v>
      </c>
      <c r="W409">
        <v>-8.5872100000000007</v>
      </c>
      <c r="X409">
        <v>42.178199999999997</v>
      </c>
      <c r="Y409">
        <v>35.198399999999999</v>
      </c>
      <c r="Z409">
        <v>33.276600000000002</v>
      </c>
      <c r="AA409">
        <v>24.544599999999999</v>
      </c>
      <c r="AB409">
        <v>5.7869999999999999</v>
      </c>
      <c r="AC409">
        <v>-6.5875000000000004</v>
      </c>
      <c r="AD409">
        <v>3.2947099999999998</v>
      </c>
      <c r="AE409">
        <v>13.0745</v>
      </c>
      <c r="AF409">
        <v>13.3987</v>
      </c>
      <c r="AG409">
        <v>28.1069</v>
      </c>
      <c r="AH409">
        <v>2.3902899999999998</v>
      </c>
    </row>
    <row r="410" spans="1:34" x14ac:dyDescent="0.25">
      <c r="A410" s="2">
        <v>408</v>
      </c>
      <c r="B410">
        <v>21.873200000000001</v>
      </c>
      <c r="C410">
        <v>189.09</v>
      </c>
      <c r="D410">
        <v>173.24700000000001</v>
      </c>
      <c r="E410">
        <v>136.529</v>
      </c>
      <c r="F410">
        <v>169.23400000000001</v>
      </c>
      <c r="G410">
        <v>142.89099999999999</v>
      </c>
      <c r="H410">
        <v>11.5626</v>
      </c>
      <c r="I410">
        <v>1.3821699999999999</v>
      </c>
      <c r="J410">
        <v>33.466299999999997</v>
      </c>
      <c r="K410">
        <v>34.740600000000001</v>
      </c>
      <c r="L410">
        <v>51.665199999999999</v>
      </c>
      <c r="M410">
        <v>15.6241</v>
      </c>
      <c r="N410">
        <v>-6.6204799999999997</v>
      </c>
      <c r="O410">
        <v>7.1275000000000004</v>
      </c>
      <c r="P410">
        <v>-30.389900000000001</v>
      </c>
      <c r="Q410">
        <v>61.280799999999999</v>
      </c>
      <c r="R410">
        <v>4.6027899999999997</v>
      </c>
      <c r="S410">
        <v>-7.2907500000000001</v>
      </c>
      <c r="T410">
        <v>-1.3041199999999999</v>
      </c>
      <c r="U410">
        <v>-9.1253100000000007</v>
      </c>
      <c r="V410">
        <v>-0.61720799999999998</v>
      </c>
      <c r="W410">
        <v>-8.2105800000000002</v>
      </c>
      <c r="X410">
        <v>42.456499999999998</v>
      </c>
      <c r="Y410">
        <v>35.367199999999997</v>
      </c>
      <c r="Z410">
        <v>33.314100000000003</v>
      </c>
      <c r="AA410">
        <v>24.7805</v>
      </c>
      <c r="AB410">
        <v>5.7667099999999998</v>
      </c>
      <c r="AC410">
        <v>-6.43187</v>
      </c>
      <c r="AD410">
        <v>3.35337</v>
      </c>
      <c r="AE410">
        <v>13.4358</v>
      </c>
      <c r="AF410">
        <v>13.6287</v>
      </c>
      <c r="AG410">
        <v>28.1831</v>
      </c>
      <c r="AH410">
        <v>2.5327099999999998</v>
      </c>
    </row>
    <row r="411" spans="1:34" x14ac:dyDescent="0.25">
      <c r="A411" s="2">
        <v>409</v>
      </c>
      <c r="B411">
        <v>21.861499999999999</v>
      </c>
      <c r="C411">
        <v>188.958</v>
      </c>
      <c r="D411">
        <v>172.75200000000001</v>
      </c>
      <c r="E411">
        <v>136.30000000000001</v>
      </c>
      <c r="F411">
        <v>169.11600000000001</v>
      </c>
      <c r="G411">
        <v>143.072</v>
      </c>
      <c r="H411">
        <v>11.5822</v>
      </c>
      <c r="I411">
        <v>0.94441699999999995</v>
      </c>
      <c r="J411">
        <v>34.038200000000003</v>
      </c>
      <c r="K411">
        <v>34.549199999999999</v>
      </c>
      <c r="L411">
        <v>51.724699999999999</v>
      </c>
      <c r="M411">
        <v>15.6295</v>
      </c>
      <c r="N411">
        <v>-3.2444000000000002</v>
      </c>
      <c r="O411">
        <v>7.0750000000000002</v>
      </c>
      <c r="P411">
        <v>-28.6768</v>
      </c>
      <c r="Q411">
        <v>61.238900000000001</v>
      </c>
      <c r="R411">
        <v>4.5822500000000002</v>
      </c>
      <c r="S411">
        <v>-7.1822900000000001</v>
      </c>
      <c r="T411">
        <v>-1.12446</v>
      </c>
      <c r="U411">
        <v>-9.0061599999999995</v>
      </c>
      <c r="V411">
        <v>-0.668458</v>
      </c>
      <c r="W411">
        <v>-8.0312099999999997</v>
      </c>
      <c r="X411">
        <v>42.38</v>
      </c>
      <c r="Y411">
        <v>35.707900000000002</v>
      </c>
      <c r="Z411">
        <v>33.389800000000001</v>
      </c>
      <c r="AA411">
        <v>24.636500000000002</v>
      </c>
      <c r="AB411">
        <v>5.7172499999999999</v>
      </c>
      <c r="AC411">
        <v>-6.1757099999999996</v>
      </c>
      <c r="AD411">
        <v>3.3183799999999999</v>
      </c>
      <c r="AE411">
        <v>13.306100000000001</v>
      </c>
      <c r="AF411">
        <v>13.4724</v>
      </c>
      <c r="AG411">
        <v>27.898599999999998</v>
      </c>
      <c r="AH411">
        <v>2.20946</v>
      </c>
    </row>
    <row r="412" spans="1:34" x14ac:dyDescent="0.25">
      <c r="A412" s="2">
        <v>410</v>
      </c>
      <c r="B412">
        <v>21.822500000000002</v>
      </c>
      <c r="C412">
        <v>188.82300000000001</v>
      </c>
      <c r="D412">
        <v>172.358</v>
      </c>
      <c r="E412">
        <v>136.07300000000001</v>
      </c>
      <c r="F412">
        <v>168.98500000000001</v>
      </c>
      <c r="G412">
        <v>143.10900000000001</v>
      </c>
      <c r="H412">
        <v>11.1046</v>
      </c>
      <c r="I412">
        <v>0.55308299999999999</v>
      </c>
      <c r="J412">
        <v>32.996499999999997</v>
      </c>
      <c r="K412">
        <v>34.385399999999997</v>
      </c>
      <c r="L412">
        <v>51.819299999999998</v>
      </c>
      <c r="M412">
        <v>15.554600000000001</v>
      </c>
      <c r="N412">
        <v>-3.2402099999999998</v>
      </c>
      <c r="O412">
        <v>6.6574600000000004</v>
      </c>
      <c r="P412">
        <v>-29.585000000000001</v>
      </c>
      <c r="Q412">
        <v>61.296500000000002</v>
      </c>
      <c r="R412">
        <v>4.3856299999999999</v>
      </c>
      <c r="S412">
        <v>-8.0757100000000008</v>
      </c>
      <c r="T412">
        <v>-1.41804</v>
      </c>
      <c r="U412">
        <v>-9.5177099999999992</v>
      </c>
      <c r="V412">
        <v>-1.2235</v>
      </c>
      <c r="W412">
        <v>-8.4375800000000005</v>
      </c>
      <c r="X412">
        <v>42.3598</v>
      </c>
      <c r="Y412">
        <v>35.585900000000002</v>
      </c>
      <c r="Z412">
        <v>33.320900000000002</v>
      </c>
      <c r="AA412">
        <v>24.4177</v>
      </c>
      <c r="AB412">
        <v>5.6905799999999997</v>
      </c>
      <c r="AC412">
        <v>-6.37683</v>
      </c>
      <c r="AD412">
        <v>3.37033</v>
      </c>
      <c r="AE412">
        <v>11.5009</v>
      </c>
      <c r="AF412">
        <v>13.297499999999999</v>
      </c>
      <c r="AG412">
        <v>27.7501</v>
      </c>
      <c r="AH412">
        <v>1.7705</v>
      </c>
    </row>
    <row r="413" spans="1:34" x14ac:dyDescent="0.25">
      <c r="A413" s="2">
        <v>411</v>
      </c>
      <c r="B413">
        <v>21.799499999999998</v>
      </c>
      <c r="C413">
        <v>188.59100000000001</v>
      </c>
      <c r="D413">
        <v>172.291</v>
      </c>
      <c r="E413">
        <v>136.23500000000001</v>
      </c>
      <c r="F413">
        <v>169.13300000000001</v>
      </c>
      <c r="G413">
        <v>143.21199999999999</v>
      </c>
      <c r="H413">
        <v>11.603300000000001</v>
      </c>
      <c r="I413">
        <v>1.12083</v>
      </c>
      <c r="J413">
        <v>34.601399999999998</v>
      </c>
      <c r="K413">
        <v>35.112400000000001</v>
      </c>
      <c r="L413">
        <v>52.080399999999997</v>
      </c>
      <c r="M413">
        <v>15.5593</v>
      </c>
      <c r="N413">
        <v>-3.2206199999999998</v>
      </c>
      <c r="O413">
        <v>8.0144599999999997</v>
      </c>
      <c r="P413">
        <v>-27.936699999999998</v>
      </c>
      <c r="Q413">
        <v>61.463099999999997</v>
      </c>
      <c r="R413">
        <v>4.6160800000000002</v>
      </c>
      <c r="S413">
        <v>-7.5655799999999997</v>
      </c>
      <c r="T413">
        <v>-1.0666199999999999</v>
      </c>
      <c r="U413">
        <v>-9.6040299999999998</v>
      </c>
      <c r="V413">
        <v>-1.1911700000000001</v>
      </c>
      <c r="W413">
        <v>-8.4212100000000003</v>
      </c>
      <c r="X413">
        <v>42.553800000000003</v>
      </c>
      <c r="Y413">
        <v>35.657800000000002</v>
      </c>
      <c r="Z413">
        <v>33.323</v>
      </c>
      <c r="AA413">
        <v>24.610900000000001</v>
      </c>
      <c r="AB413">
        <v>5.7374200000000002</v>
      </c>
      <c r="AC413">
        <v>-6.0754999999999999</v>
      </c>
      <c r="AD413">
        <v>3.3480799999999999</v>
      </c>
      <c r="AE413">
        <v>13.405099999999999</v>
      </c>
      <c r="AF413">
        <v>13.497299999999999</v>
      </c>
      <c r="AG413">
        <v>28.5322</v>
      </c>
      <c r="AH413">
        <v>2.2690800000000002</v>
      </c>
    </row>
    <row r="414" spans="1:34" x14ac:dyDescent="0.25">
      <c r="A414" s="2">
        <v>412</v>
      </c>
      <c r="B414">
        <v>21.7956</v>
      </c>
      <c r="C414">
        <v>188.93199999999999</v>
      </c>
      <c r="D414">
        <v>172.20699999999999</v>
      </c>
      <c r="E414">
        <v>136.4</v>
      </c>
      <c r="F414">
        <v>169.251</v>
      </c>
      <c r="G414">
        <v>143.21799999999999</v>
      </c>
      <c r="H414">
        <v>12.2532</v>
      </c>
      <c r="I414">
        <v>0.85545800000000005</v>
      </c>
      <c r="J414">
        <v>35.859099999999998</v>
      </c>
      <c r="K414">
        <v>35.2044</v>
      </c>
      <c r="L414">
        <v>52.725299999999997</v>
      </c>
      <c r="M414">
        <v>15.541</v>
      </c>
      <c r="N414">
        <v>-3.2489499999999998</v>
      </c>
      <c r="O414">
        <v>7.9059200000000001</v>
      </c>
      <c r="P414">
        <v>-25.4787</v>
      </c>
      <c r="Q414">
        <v>61.615000000000002</v>
      </c>
      <c r="R414">
        <v>4.5645800000000003</v>
      </c>
      <c r="S414">
        <v>-7.3053800000000004</v>
      </c>
      <c r="T414">
        <v>-5.0541700000000002E-2</v>
      </c>
      <c r="U414">
        <v>-9.5548800000000007</v>
      </c>
      <c r="V414">
        <v>-0.97724999999999995</v>
      </c>
      <c r="W414">
        <v>-7.3116300000000001</v>
      </c>
      <c r="X414">
        <v>42.584699999999998</v>
      </c>
      <c r="Y414">
        <v>35.950800000000001</v>
      </c>
      <c r="Z414">
        <v>33.450499999999998</v>
      </c>
      <c r="AA414">
        <v>24.5688</v>
      </c>
      <c r="AB414">
        <v>5.8337899999999996</v>
      </c>
      <c r="AC414">
        <v>-5.4775799999999997</v>
      </c>
      <c r="AD414">
        <v>3.12229</v>
      </c>
      <c r="AE414">
        <v>13.553800000000001</v>
      </c>
      <c r="AF414">
        <v>13.4612</v>
      </c>
      <c r="AG414">
        <v>28.303799999999999</v>
      </c>
      <c r="AH414">
        <v>2.4054600000000002</v>
      </c>
    </row>
    <row r="415" spans="1:34" x14ac:dyDescent="0.25">
      <c r="A415" s="2">
        <v>413</v>
      </c>
      <c r="B415">
        <v>21.798999999999999</v>
      </c>
      <c r="C415">
        <v>189.57</v>
      </c>
      <c r="D415">
        <v>172.20099999999999</v>
      </c>
      <c r="E415">
        <v>136.72999999999999</v>
      </c>
      <c r="F415">
        <v>169.411</v>
      </c>
      <c r="G415">
        <v>142.86199999999999</v>
      </c>
      <c r="H415">
        <v>12.8361</v>
      </c>
      <c r="I415">
        <v>1.05196</v>
      </c>
      <c r="J415">
        <v>37.040900000000001</v>
      </c>
      <c r="K415">
        <v>35.867400000000004</v>
      </c>
      <c r="L415">
        <v>53.702800000000003</v>
      </c>
      <c r="M415">
        <v>15.495799999999999</v>
      </c>
      <c r="N415">
        <v>-2.6271200000000001</v>
      </c>
      <c r="O415">
        <v>8.4476300000000002</v>
      </c>
      <c r="P415">
        <v>-23.817399999999999</v>
      </c>
      <c r="Q415">
        <v>61.779800000000002</v>
      </c>
      <c r="R415">
        <v>4.7016200000000001</v>
      </c>
      <c r="S415">
        <v>-6.2997500000000004</v>
      </c>
      <c r="T415">
        <v>1.49512</v>
      </c>
      <c r="U415">
        <v>-9.1187900000000006</v>
      </c>
      <c r="V415">
        <v>-0.79595800000000005</v>
      </c>
      <c r="W415">
        <v>-6.8060400000000003</v>
      </c>
      <c r="X415">
        <v>43.1389</v>
      </c>
      <c r="Y415">
        <v>36.117699999999999</v>
      </c>
      <c r="Z415">
        <v>33.607500000000002</v>
      </c>
      <c r="AA415">
        <v>25.000399999999999</v>
      </c>
      <c r="AB415">
        <v>5.8400800000000004</v>
      </c>
      <c r="AC415">
        <v>-5.1625800000000002</v>
      </c>
      <c r="AD415">
        <v>3.0480399999999999</v>
      </c>
      <c r="AE415">
        <v>13.978899999999999</v>
      </c>
      <c r="AF415">
        <v>13.9826</v>
      </c>
      <c r="AG415">
        <v>28.909400000000002</v>
      </c>
      <c r="AH415">
        <v>3.3631700000000002</v>
      </c>
    </row>
    <row r="416" spans="1:34" x14ac:dyDescent="0.25">
      <c r="A416" s="2">
        <v>414</v>
      </c>
      <c r="B416">
        <v>21.801600000000001</v>
      </c>
      <c r="C416">
        <v>189.52600000000001</v>
      </c>
      <c r="D416">
        <v>172.20500000000001</v>
      </c>
      <c r="E416">
        <v>138.036</v>
      </c>
      <c r="F416">
        <v>170.25800000000001</v>
      </c>
      <c r="G416">
        <v>142.36199999999999</v>
      </c>
      <c r="H416">
        <v>12.9276</v>
      </c>
      <c r="I416">
        <v>1.13933</v>
      </c>
      <c r="J416">
        <v>38.357999999999997</v>
      </c>
      <c r="K416">
        <v>36.106400000000001</v>
      </c>
      <c r="L416">
        <v>55.643799999999999</v>
      </c>
      <c r="M416">
        <v>15.540900000000001</v>
      </c>
      <c r="N416">
        <v>-1.9374899999999999</v>
      </c>
      <c r="O416">
        <v>8.4984599999999997</v>
      </c>
      <c r="P416">
        <v>-22.326499999999999</v>
      </c>
      <c r="Q416">
        <v>62.081699999999998</v>
      </c>
      <c r="R416">
        <v>4.7297099999999999</v>
      </c>
      <c r="S416">
        <v>-5.6791200000000002</v>
      </c>
      <c r="T416">
        <v>2.30138</v>
      </c>
      <c r="U416">
        <v>-9.0749899999999997</v>
      </c>
      <c r="V416">
        <v>-0.43008299999999999</v>
      </c>
      <c r="W416">
        <v>-6.27583</v>
      </c>
      <c r="X416">
        <v>43.116599999999998</v>
      </c>
      <c r="Y416">
        <v>36.750300000000003</v>
      </c>
      <c r="Z416">
        <v>33.923400000000001</v>
      </c>
      <c r="AA416">
        <v>24.9937</v>
      </c>
      <c r="AB416">
        <v>5.8255400000000002</v>
      </c>
      <c r="AC416">
        <v>-4.6654999999999998</v>
      </c>
      <c r="AD416">
        <v>3.1124200000000002</v>
      </c>
      <c r="AE416">
        <v>13.4312</v>
      </c>
      <c r="AF416">
        <v>13.7906</v>
      </c>
      <c r="AG416">
        <v>28.439</v>
      </c>
      <c r="AH416">
        <v>3.6812499999999999</v>
      </c>
    </row>
    <row r="417" spans="1:34" x14ac:dyDescent="0.25">
      <c r="A417" s="2">
        <v>415</v>
      </c>
      <c r="B417">
        <v>21.794899999999998</v>
      </c>
      <c r="C417">
        <v>189.74700000000001</v>
      </c>
      <c r="D417">
        <v>172.20699999999999</v>
      </c>
      <c r="E417">
        <v>137.928</v>
      </c>
      <c r="F417">
        <v>169.91900000000001</v>
      </c>
      <c r="G417">
        <v>143.52600000000001</v>
      </c>
      <c r="H417">
        <v>12.8592</v>
      </c>
      <c r="I417">
        <v>0.88479200000000002</v>
      </c>
      <c r="J417">
        <v>39.247300000000003</v>
      </c>
      <c r="K417">
        <v>36.217700000000001</v>
      </c>
      <c r="L417">
        <v>57.133000000000003</v>
      </c>
      <c r="M417">
        <v>15.331799999999999</v>
      </c>
      <c r="N417">
        <v>-1.14802</v>
      </c>
      <c r="O417">
        <v>8.0587499999999999</v>
      </c>
      <c r="P417">
        <v>-22.366499999999998</v>
      </c>
      <c r="Q417">
        <v>62.466299999999997</v>
      </c>
      <c r="R417">
        <v>4.5341699999999996</v>
      </c>
      <c r="S417">
        <v>-6.12446</v>
      </c>
      <c r="T417">
        <v>1.21279</v>
      </c>
      <c r="U417">
        <v>-9.2335600000000007</v>
      </c>
      <c r="V417">
        <v>-0.65420800000000001</v>
      </c>
      <c r="W417">
        <v>-6.8206699999999998</v>
      </c>
      <c r="X417">
        <v>42.873899999999999</v>
      </c>
      <c r="Y417">
        <v>37.270499999999998</v>
      </c>
      <c r="Z417">
        <v>34.189599999999999</v>
      </c>
      <c r="AA417">
        <v>24.8691</v>
      </c>
      <c r="AB417">
        <v>5.7707499999999996</v>
      </c>
      <c r="AC417">
        <v>-5.0170399999999997</v>
      </c>
      <c r="AD417">
        <v>3.1520800000000002</v>
      </c>
      <c r="AE417">
        <v>13.213900000000001</v>
      </c>
      <c r="AF417">
        <v>13.589</v>
      </c>
      <c r="AG417">
        <v>28.126100000000001</v>
      </c>
      <c r="AH417">
        <v>3.3325</v>
      </c>
    </row>
    <row r="418" spans="1:34" x14ac:dyDescent="0.25">
      <c r="A418" s="2">
        <v>416</v>
      </c>
      <c r="B418">
        <v>21.8874</v>
      </c>
      <c r="C418">
        <v>189.97200000000001</v>
      </c>
      <c r="D418">
        <v>172.35300000000001</v>
      </c>
      <c r="E418">
        <v>138.054</v>
      </c>
      <c r="F418">
        <v>169.25</v>
      </c>
      <c r="G418">
        <v>143.68799999999999</v>
      </c>
      <c r="H418">
        <v>13.0144</v>
      </c>
      <c r="I418">
        <v>1.0321199999999999</v>
      </c>
      <c r="J418">
        <v>39.950699999999998</v>
      </c>
      <c r="K418">
        <v>36.759900000000002</v>
      </c>
      <c r="L418">
        <v>57.975499999999997</v>
      </c>
      <c r="M418">
        <v>15.275700000000001</v>
      </c>
      <c r="N418">
        <v>-0.45468900000000001</v>
      </c>
      <c r="O418">
        <v>8.4387899999999991</v>
      </c>
      <c r="P418">
        <v>-22.5733</v>
      </c>
      <c r="Q418">
        <v>62.611199999999997</v>
      </c>
      <c r="R418">
        <v>4.6844599999999996</v>
      </c>
      <c r="S418">
        <v>-6.3487299999999998</v>
      </c>
      <c r="T418">
        <v>1.5097499999999999</v>
      </c>
      <c r="U418">
        <v>-9.3628599999999995</v>
      </c>
      <c r="V418">
        <v>-0.54225000000000001</v>
      </c>
      <c r="W418">
        <v>-7.4427099999999999</v>
      </c>
      <c r="X418">
        <v>43.220500000000001</v>
      </c>
      <c r="Y418">
        <v>37.512099999999997</v>
      </c>
      <c r="Z418">
        <v>34.424199999999999</v>
      </c>
      <c r="AA418">
        <v>25.22</v>
      </c>
      <c r="AB418">
        <v>5.7575399999999997</v>
      </c>
      <c r="AC418">
        <v>-5.2308700000000004</v>
      </c>
      <c r="AD418">
        <v>3.0264199999999999</v>
      </c>
      <c r="AE418">
        <v>13.78</v>
      </c>
      <c r="AF418">
        <v>13.601900000000001</v>
      </c>
      <c r="AG418">
        <v>28.3935</v>
      </c>
      <c r="AH418">
        <v>3.5267900000000001</v>
      </c>
    </row>
    <row r="419" spans="1:34" x14ac:dyDescent="0.25">
      <c r="A419" s="2">
        <v>417</v>
      </c>
      <c r="B419">
        <v>22.063300000000002</v>
      </c>
      <c r="C419">
        <v>190.24700000000001</v>
      </c>
      <c r="D419">
        <v>172.44800000000001</v>
      </c>
      <c r="E419">
        <v>137.702</v>
      </c>
      <c r="F419">
        <v>168.95</v>
      </c>
      <c r="G419">
        <v>143.72800000000001</v>
      </c>
      <c r="H419">
        <v>12.9786</v>
      </c>
      <c r="I419">
        <v>0.85016700000000001</v>
      </c>
      <c r="J419">
        <v>40.634</v>
      </c>
      <c r="K419">
        <v>36.8035</v>
      </c>
      <c r="L419">
        <v>58.970199999999998</v>
      </c>
      <c r="M419">
        <v>15.188000000000001</v>
      </c>
      <c r="N419">
        <v>-0.30169800000000002</v>
      </c>
      <c r="O419">
        <v>8.3247499999999999</v>
      </c>
      <c r="P419">
        <v>-22.979299999999999</v>
      </c>
      <c r="Q419">
        <v>62.720300000000002</v>
      </c>
      <c r="R419">
        <v>4.5968299999999997</v>
      </c>
      <c r="S419">
        <v>-7.7029199999999998</v>
      </c>
      <c r="T419">
        <v>0.81499999999999995</v>
      </c>
      <c r="U419">
        <v>-9.3942499999999995</v>
      </c>
      <c r="V419">
        <v>-0.76745799999999997</v>
      </c>
      <c r="W419">
        <v>-8.0093300000000003</v>
      </c>
      <c r="X419">
        <v>42.893500000000003</v>
      </c>
      <c r="Y419">
        <v>37.709000000000003</v>
      </c>
      <c r="Z419">
        <v>34.621299999999998</v>
      </c>
      <c r="AA419">
        <v>25.029699999999998</v>
      </c>
      <c r="AB419">
        <v>5.6897099999999998</v>
      </c>
      <c r="AC419">
        <v>-5.4617100000000001</v>
      </c>
      <c r="AD419">
        <v>3.22838</v>
      </c>
      <c r="AE419">
        <v>13.824999999999999</v>
      </c>
      <c r="AF419">
        <v>13.488300000000001</v>
      </c>
      <c r="AG419">
        <v>28.276499999999999</v>
      </c>
      <c r="AH419">
        <v>3.4206699999999999</v>
      </c>
    </row>
    <row r="420" spans="1:34" x14ac:dyDescent="0.25">
      <c r="A420" s="2">
        <v>418</v>
      </c>
      <c r="B420">
        <v>22.2698</v>
      </c>
      <c r="C420">
        <v>190.40700000000001</v>
      </c>
      <c r="D420">
        <v>172.78800000000001</v>
      </c>
      <c r="E420">
        <v>138.07400000000001</v>
      </c>
      <c r="F420">
        <v>169.00399999999999</v>
      </c>
      <c r="G420">
        <v>143.72800000000001</v>
      </c>
      <c r="H420">
        <v>13.3726</v>
      </c>
      <c r="I420">
        <v>1.1169199999999999</v>
      </c>
      <c r="J420">
        <v>41.1462</v>
      </c>
      <c r="K420">
        <v>37.456800000000001</v>
      </c>
      <c r="L420">
        <v>59.582500000000003</v>
      </c>
      <c r="M420">
        <v>15.306900000000001</v>
      </c>
      <c r="N420">
        <v>0.12112100000000001</v>
      </c>
      <c r="O420">
        <v>8.5156700000000001</v>
      </c>
      <c r="P420">
        <v>-20.907499999999999</v>
      </c>
      <c r="Q420">
        <v>62.817700000000002</v>
      </c>
      <c r="R420">
        <v>4.8955399999999996</v>
      </c>
      <c r="S420">
        <v>-5.8414200000000003</v>
      </c>
      <c r="T420">
        <v>2.8549199999999999</v>
      </c>
      <c r="U420">
        <v>-9.1079299999999996</v>
      </c>
      <c r="V420">
        <v>-0.38383299999999998</v>
      </c>
      <c r="W420">
        <v>-6.8706699999999996</v>
      </c>
      <c r="X420">
        <v>43.036700000000003</v>
      </c>
      <c r="Y420">
        <v>38.034799999999997</v>
      </c>
      <c r="Z420">
        <v>34.775700000000001</v>
      </c>
      <c r="AA420">
        <v>25.188700000000001</v>
      </c>
      <c r="AB420">
        <v>5.8578799999999998</v>
      </c>
      <c r="AC420">
        <v>-4.5910799999999998</v>
      </c>
      <c r="AD420">
        <v>3.1800799999999998</v>
      </c>
      <c r="AE420">
        <v>14.546799999999999</v>
      </c>
      <c r="AF420">
        <v>13.6943</v>
      </c>
      <c r="AG420">
        <v>28.807400000000001</v>
      </c>
      <c r="AH420">
        <v>4.2359999999999998</v>
      </c>
    </row>
    <row r="421" spans="1:34" x14ac:dyDescent="0.25">
      <c r="A421" s="2">
        <v>419</v>
      </c>
      <c r="B421">
        <v>22.532800000000002</v>
      </c>
      <c r="C421">
        <v>190.62</v>
      </c>
      <c r="D421">
        <v>172.846</v>
      </c>
      <c r="E421">
        <v>137.54400000000001</v>
      </c>
      <c r="F421">
        <v>168.988</v>
      </c>
      <c r="G421">
        <v>143.74</v>
      </c>
      <c r="H421">
        <v>13.376099999999999</v>
      </c>
      <c r="I421">
        <v>0.77795800000000004</v>
      </c>
      <c r="J421">
        <v>41.380800000000001</v>
      </c>
      <c r="K421">
        <v>37.453600000000002</v>
      </c>
      <c r="L421">
        <v>60.093499999999999</v>
      </c>
      <c r="M421">
        <v>15.3047</v>
      </c>
      <c r="N421">
        <v>-0.159298</v>
      </c>
      <c r="O421">
        <v>7.7830399999999997</v>
      </c>
      <c r="P421">
        <v>-20.604299999999999</v>
      </c>
      <c r="Q421">
        <v>62.865400000000001</v>
      </c>
      <c r="R421">
        <v>4.7394600000000002</v>
      </c>
      <c r="S421">
        <v>-6.0769599999999997</v>
      </c>
      <c r="T421">
        <v>1.45425</v>
      </c>
      <c r="U421">
        <v>-8.7679299999999998</v>
      </c>
      <c r="V421">
        <v>-0.42204199999999997</v>
      </c>
      <c r="W421">
        <v>-6.5827099999999996</v>
      </c>
      <c r="X421">
        <v>43.048499999999997</v>
      </c>
      <c r="Y421">
        <v>38.002299999999998</v>
      </c>
      <c r="Z421">
        <v>34.8628</v>
      </c>
      <c r="AA421">
        <v>24.973400000000002</v>
      </c>
      <c r="AB421">
        <v>5.8447500000000003</v>
      </c>
      <c r="AC421">
        <v>-4.53104</v>
      </c>
      <c r="AD421">
        <v>3.23108</v>
      </c>
      <c r="AE421">
        <v>14.116199999999999</v>
      </c>
      <c r="AF421">
        <v>13.581899999999999</v>
      </c>
      <c r="AG421">
        <v>28.476199999999999</v>
      </c>
      <c r="AH421">
        <v>4.0301299999999998</v>
      </c>
    </row>
    <row r="422" spans="1:34" x14ac:dyDescent="0.25">
      <c r="A422" s="2">
        <v>420</v>
      </c>
      <c r="B422">
        <v>22.427099999999999</v>
      </c>
      <c r="C422">
        <v>190.71899999999999</v>
      </c>
      <c r="D422">
        <v>172.78100000000001</v>
      </c>
      <c r="E422">
        <v>137.22399999999999</v>
      </c>
      <c r="F422">
        <v>168.74100000000001</v>
      </c>
      <c r="G422">
        <v>143.619</v>
      </c>
      <c r="H422">
        <v>13.258699999999999</v>
      </c>
      <c r="I422">
        <v>0.33412500000000001</v>
      </c>
      <c r="J422">
        <v>41.337000000000003</v>
      </c>
      <c r="K422">
        <v>37.178899999999999</v>
      </c>
      <c r="L422">
        <v>60.385399999999997</v>
      </c>
      <c r="M422">
        <v>15.251899999999999</v>
      </c>
      <c r="N422">
        <v>-1.1379E-2</v>
      </c>
      <c r="O422">
        <v>7.8639599999999996</v>
      </c>
      <c r="P422">
        <v>-21.3261</v>
      </c>
      <c r="Q422">
        <v>63.073799999999999</v>
      </c>
      <c r="R422">
        <v>4.5757500000000002</v>
      </c>
      <c r="S422">
        <v>-6.6290399999999998</v>
      </c>
      <c r="T422">
        <v>0.45229200000000003</v>
      </c>
      <c r="U422">
        <v>-8.8113499999999991</v>
      </c>
      <c r="V422">
        <v>-0.72170800000000002</v>
      </c>
      <c r="W422">
        <v>-7.5907099999999996</v>
      </c>
      <c r="X422">
        <v>42.9268</v>
      </c>
      <c r="Y422">
        <v>37.863900000000001</v>
      </c>
      <c r="Z422">
        <v>34.804200000000002</v>
      </c>
      <c r="AA422">
        <v>24.819500000000001</v>
      </c>
      <c r="AB422">
        <v>5.8007499999999999</v>
      </c>
      <c r="AC422">
        <v>-5.0209200000000003</v>
      </c>
      <c r="AD422">
        <v>3.2059600000000001</v>
      </c>
      <c r="AE422">
        <v>13.924899999999999</v>
      </c>
      <c r="AF422">
        <v>13.4536</v>
      </c>
      <c r="AG422">
        <v>28.279699999999998</v>
      </c>
      <c r="AH422">
        <v>3.8732099999999998</v>
      </c>
    </row>
    <row r="423" spans="1:34" x14ac:dyDescent="0.25">
      <c r="A423" s="2">
        <v>421</v>
      </c>
      <c r="B423">
        <v>22.221800000000002</v>
      </c>
      <c r="C423">
        <v>190.69499999999999</v>
      </c>
      <c r="D423">
        <v>172.79499999999999</v>
      </c>
      <c r="E423">
        <v>137.446</v>
      </c>
      <c r="F423">
        <v>168.874</v>
      </c>
      <c r="G423">
        <v>143.459</v>
      </c>
      <c r="H423">
        <v>13.037699999999999</v>
      </c>
      <c r="I423">
        <v>0.42666700000000002</v>
      </c>
      <c r="J423">
        <v>41.155799999999999</v>
      </c>
      <c r="K423">
        <v>37.0107</v>
      </c>
      <c r="L423">
        <v>60.465899999999998</v>
      </c>
      <c r="M423">
        <v>15.0951</v>
      </c>
      <c r="N423">
        <v>-1.8883299999999999E-2</v>
      </c>
      <c r="O423">
        <v>8.0034200000000002</v>
      </c>
      <c r="P423">
        <v>-21.745200000000001</v>
      </c>
      <c r="Q423">
        <v>63.052799999999998</v>
      </c>
      <c r="R423">
        <v>4.5079200000000004</v>
      </c>
      <c r="S423">
        <v>-6.6473300000000002</v>
      </c>
      <c r="T423">
        <v>1.0808800000000001</v>
      </c>
      <c r="U423">
        <v>-8.9126600000000007</v>
      </c>
      <c r="V423">
        <v>-0.80633299999999997</v>
      </c>
      <c r="W423">
        <v>-8.0634999999999994</v>
      </c>
      <c r="X423">
        <v>42.773699999999998</v>
      </c>
      <c r="Y423">
        <v>37.688699999999997</v>
      </c>
      <c r="Z423">
        <v>34.728299999999997</v>
      </c>
      <c r="AA423">
        <v>24.855</v>
      </c>
      <c r="AB423">
        <v>5.8972899999999999</v>
      </c>
      <c r="AC423">
        <v>-5.34971</v>
      </c>
      <c r="AD423">
        <v>3.21217</v>
      </c>
      <c r="AE423">
        <v>13.908799999999999</v>
      </c>
      <c r="AF423">
        <v>13.4406</v>
      </c>
      <c r="AG423">
        <v>28.4529</v>
      </c>
      <c r="AH423">
        <v>4.0260800000000003</v>
      </c>
    </row>
    <row r="424" spans="1:34" x14ac:dyDescent="0.25">
      <c r="A424" s="2">
        <v>422</v>
      </c>
      <c r="B424">
        <v>22.0764</v>
      </c>
      <c r="C424">
        <v>190.57599999999999</v>
      </c>
      <c r="D424">
        <v>172.69300000000001</v>
      </c>
      <c r="E424">
        <v>137.154</v>
      </c>
      <c r="F424">
        <v>168.459</v>
      </c>
      <c r="G424">
        <v>143.33699999999999</v>
      </c>
      <c r="H424">
        <v>12.8896</v>
      </c>
      <c r="I424">
        <v>0.91620800000000002</v>
      </c>
      <c r="J424">
        <v>41.022199999999998</v>
      </c>
      <c r="K424">
        <v>36.9499</v>
      </c>
      <c r="L424">
        <v>60.3474</v>
      </c>
      <c r="M424">
        <v>15.1121</v>
      </c>
      <c r="N424">
        <v>0.39536300000000002</v>
      </c>
      <c r="O424">
        <v>8.2071299999999994</v>
      </c>
      <c r="P424">
        <v>-22.0108</v>
      </c>
      <c r="Q424">
        <v>63.080100000000002</v>
      </c>
      <c r="R424">
        <v>4.5270400000000004</v>
      </c>
      <c r="S424">
        <v>-6.5939199999999998</v>
      </c>
      <c r="T424">
        <v>1.30267</v>
      </c>
      <c r="U424">
        <v>-8.88795</v>
      </c>
      <c r="V424">
        <v>-0.74075000000000002</v>
      </c>
      <c r="W424">
        <v>-7.9562499999999998</v>
      </c>
      <c r="X424">
        <v>42.7258</v>
      </c>
      <c r="Y424">
        <v>37.646299999999997</v>
      </c>
      <c r="Z424">
        <v>34.7331</v>
      </c>
      <c r="AA424">
        <v>24.880199999999999</v>
      </c>
      <c r="AB424">
        <v>5.9625399999999997</v>
      </c>
      <c r="AC424">
        <v>-5.5367499999999996</v>
      </c>
      <c r="AD424">
        <v>3.2317499999999999</v>
      </c>
      <c r="AE424">
        <v>14.153499999999999</v>
      </c>
      <c r="AF424">
        <v>13.500500000000001</v>
      </c>
      <c r="AG424">
        <v>28.668700000000001</v>
      </c>
      <c r="AH424">
        <v>4.0347099999999996</v>
      </c>
    </row>
    <row r="425" spans="1:34" x14ac:dyDescent="0.25">
      <c r="A425" s="2">
        <v>423</v>
      </c>
      <c r="B425">
        <v>21.9938</v>
      </c>
      <c r="C425">
        <v>190.42099999999999</v>
      </c>
      <c r="D425">
        <v>172.351</v>
      </c>
      <c r="E425">
        <v>136.828</v>
      </c>
      <c r="F425">
        <v>168.45099999999999</v>
      </c>
      <c r="G425">
        <v>143.15100000000001</v>
      </c>
      <c r="H425">
        <v>12.9779</v>
      </c>
      <c r="I425">
        <v>0.84675</v>
      </c>
      <c r="J425">
        <v>40.677300000000002</v>
      </c>
      <c r="K425">
        <v>36.656300000000002</v>
      </c>
      <c r="L425">
        <v>59.762999999999998</v>
      </c>
      <c r="M425">
        <v>14.9717</v>
      </c>
      <c r="N425">
        <v>0.447243</v>
      </c>
      <c r="O425">
        <v>7.7721299999999998</v>
      </c>
      <c r="P425">
        <v>-21.697199999999999</v>
      </c>
      <c r="Q425">
        <v>62.942599999999999</v>
      </c>
      <c r="R425">
        <v>4.2227100000000002</v>
      </c>
      <c r="S425">
        <v>-7.2482499999999996</v>
      </c>
      <c r="T425">
        <v>0.84887500000000005</v>
      </c>
      <c r="U425">
        <v>-8.8637899999999998</v>
      </c>
      <c r="V425">
        <v>-0.71470800000000001</v>
      </c>
      <c r="W425">
        <v>-7.9670800000000002</v>
      </c>
      <c r="X425">
        <v>42.694299999999998</v>
      </c>
      <c r="Y425">
        <v>37.593699999999998</v>
      </c>
      <c r="Z425">
        <v>34.692799999999998</v>
      </c>
      <c r="AA425">
        <v>24.676300000000001</v>
      </c>
      <c r="AB425">
        <v>5.92408</v>
      </c>
      <c r="AC425">
        <v>-5.7727899999999996</v>
      </c>
      <c r="AD425">
        <v>3.1899600000000001</v>
      </c>
      <c r="AE425">
        <v>13.7971</v>
      </c>
      <c r="AF425">
        <v>13.414400000000001</v>
      </c>
      <c r="AG425">
        <v>28.607700000000001</v>
      </c>
      <c r="AH425">
        <v>3.7113800000000001</v>
      </c>
    </row>
    <row r="426" spans="1:34" x14ac:dyDescent="0.25">
      <c r="A426" s="2">
        <v>424</v>
      </c>
      <c r="B426">
        <v>22.003</v>
      </c>
      <c r="C426">
        <v>190.20099999999999</v>
      </c>
      <c r="D426">
        <v>172.208</v>
      </c>
      <c r="E426">
        <v>136.583</v>
      </c>
      <c r="F426">
        <v>168.63200000000001</v>
      </c>
      <c r="G426">
        <v>143.00200000000001</v>
      </c>
      <c r="H426">
        <v>13.001200000000001</v>
      </c>
      <c r="I426">
        <v>0.78970799999999997</v>
      </c>
      <c r="J426">
        <v>40.254199999999997</v>
      </c>
      <c r="K426">
        <v>36.427300000000002</v>
      </c>
      <c r="L426">
        <v>59.403700000000001</v>
      </c>
      <c r="M426">
        <v>15.0334</v>
      </c>
      <c r="N426">
        <v>0.61348899999999995</v>
      </c>
      <c r="O426">
        <v>8.1171699999999998</v>
      </c>
      <c r="P426">
        <v>-22.015599999999999</v>
      </c>
      <c r="Q426">
        <v>62.736800000000002</v>
      </c>
      <c r="R426">
        <v>4.2292100000000001</v>
      </c>
      <c r="S426">
        <v>-7.2588299999999997</v>
      </c>
      <c r="T426">
        <v>1.0324199999999999</v>
      </c>
      <c r="U426">
        <v>-8.9985800000000005</v>
      </c>
      <c r="V426">
        <v>-0.719167</v>
      </c>
      <c r="W426">
        <v>-8.0929599999999997</v>
      </c>
      <c r="X426">
        <v>42.633600000000001</v>
      </c>
      <c r="Y426">
        <v>37.444699999999997</v>
      </c>
      <c r="Z426">
        <v>34.609900000000003</v>
      </c>
      <c r="AA426">
        <v>24.6752</v>
      </c>
      <c r="AB426">
        <v>5.9010800000000003</v>
      </c>
      <c r="AC426">
        <v>-5.8310399999999998</v>
      </c>
      <c r="AD426">
        <v>3.1859999999999999</v>
      </c>
      <c r="AE426">
        <v>13.969200000000001</v>
      </c>
      <c r="AF426">
        <v>13.3949</v>
      </c>
      <c r="AG426">
        <v>28.755099999999999</v>
      </c>
      <c r="AH426">
        <v>3.4653299999999998</v>
      </c>
    </row>
    <row r="427" spans="1:34" x14ac:dyDescent="0.25">
      <c r="A427" s="2">
        <v>425</v>
      </c>
      <c r="B427">
        <v>22.029</v>
      </c>
      <c r="C427">
        <v>189.99600000000001</v>
      </c>
      <c r="D427">
        <v>172.20500000000001</v>
      </c>
      <c r="E427">
        <v>136.917</v>
      </c>
      <c r="F427">
        <v>169.28100000000001</v>
      </c>
      <c r="G427">
        <v>143.15799999999999</v>
      </c>
      <c r="H427">
        <v>13.3581</v>
      </c>
      <c r="I427">
        <v>1.5168299999999999</v>
      </c>
      <c r="J427">
        <v>40.559199999999997</v>
      </c>
      <c r="K427">
        <v>36.781599999999997</v>
      </c>
      <c r="L427">
        <v>59.221299999999999</v>
      </c>
      <c r="M427">
        <v>15.254300000000001</v>
      </c>
      <c r="N427">
        <v>1.6334500000000001</v>
      </c>
      <c r="O427">
        <v>8.8638300000000001</v>
      </c>
      <c r="P427">
        <v>-20.260999999999999</v>
      </c>
      <c r="Q427">
        <v>63.018999999999998</v>
      </c>
      <c r="R427">
        <v>4.9472500000000004</v>
      </c>
      <c r="S427">
        <v>-5.7533300000000001</v>
      </c>
      <c r="T427">
        <v>3.0426299999999999</v>
      </c>
      <c r="U427">
        <v>-8.6694999999999993</v>
      </c>
      <c r="V427">
        <v>-0.11899999999999999</v>
      </c>
      <c r="W427">
        <v>-6.8328800000000003</v>
      </c>
      <c r="X427">
        <v>43.088900000000002</v>
      </c>
      <c r="Y427">
        <v>37.348599999999998</v>
      </c>
      <c r="Z427">
        <v>34.648099999999999</v>
      </c>
      <c r="AA427">
        <v>25.183599999999998</v>
      </c>
      <c r="AB427">
        <v>6.1345000000000001</v>
      </c>
      <c r="AC427">
        <v>-4.9317500000000001</v>
      </c>
      <c r="AD427">
        <v>3.4481700000000002</v>
      </c>
      <c r="AE427">
        <v>14.7142</v>
      </c>
      <c r="AF427">
        <v>13.753299999999999</v>
      </c>
      <c r="AG427">
        <v>29.299099999999999</v>
      </c>
      <c r="AH427">
        <v>4.4617899999999997</v>
      </c>
    </row>
    <row r="428" spans="1:34" x14ac:dyDescent="0.25">
      <c r="A428" s="2">
        <v>426</v>
      </c>
      <c r="B428">
        <v>22.074999999999999</v>
      </c>
      <c r="C428">
        <v>189.98</v>
      </c>
      <c r="D428">
        <v>172.20400000000001</v>
      </c>
      <c r="E428">
        <v>137.101</v>
      </c>
      <c r="F428">
        <v>168.87299999999999</v>
      </c>
      <c r="G428">
        <v>143.19300000000001</v>
      </c>
      <c r="H428">
        <v>13.8573</v>
      </c>
      <c r="I428">
        <v>1.21075</v>
      </c>
      <c r="J428">
        <v>40.904200000000003</v>
      </c>
      <c r="K428">
        <v>36.795999999999999</v>
      </c>
      <c r="L428">
        <v>59.426000000000002</v>
      </c>
      <c r="M428">
        <v>15.4025</v>
      </c>
      <c r="N428">
        <v>1.88761</v>
      </c>
      <c r="O428">
        <v>8.8218300000000003</v>
      </c>
      <c r="P428">
        <v>-18.622699999999998</v>
      </c>
      <c r="Q428">
        <v>63.016300000000001</v>
      </c>
      <c r="R428">
        <v>4.9515799999999999</v>
      </c>
      <c r="S428">
        <v>-5.0787100000000001</v>
      </c>
      <c r="T428">
        <v>3.17117</v>
      </c>
      <c r="U428">
        <v>-8.1936900000000001</v>
      </c>
      <c r="V428">
        <v>0.21862500000000001</v>
      </c>
      <c r="W428">
        <v>-5.76579</v>
      </c>
      <c r="X428">
        <v>42.874600000000001</v>
      </c>
      <c r="Y428">
        <v>37.471600000000002</v>
      </c>
      <c r="Z428">
        <v>34.764400000000002</v>
      </c>
      <c r="AA428">
        <v>25.119299999999999</v>
      </c>
      <c r="AB428">
        <v>6.1745000000000001</v>
      </c>
      <c r="AC428">
        <v>-4.3374199999999998</v>
      </c>
      <c r="AD428">
        <v>3.0805400000000001</v>
      </c>
      <c r="AE428">
        <v>14.2575</v>
      </c>
      <c r="AF428">
        <v>13.6182</v>
      </c>
      <c r="AG428">
        <v>29.3736</v>
      </c>
      <c r="AH428">
        <v>4.7935800000000004</v>
      </c>
    </row>
    <row r="429" spans="1:34" x14ac:dyDescent="0.25">
      <c r="A429" s="2">
        <v>427</v>
      </c>
      <c r="B429">
        <v>22.0397</v>
      </c>
      <c r="C429">
        <v>189.99700000000001</v>
      </c>
      <c r="D429">
        <v>172.202</v>
      </c>
      <c r="E429">
        <v>137.13399999999999</v>
      </c>
      <c r="F429">
        <v>168.273</v>
      </c>
      <c r="G429">
        <v>143.119</v>
      </c>
      <c r="H429">
        <v>14.284700000000001</v>
      </c>
      <c r="I429">
        <v>0.95104200000000005</v>
      </c>
      <c r="J429">
        <v>40.9788</v>
      </c>
      <c r="K429">
        <v>36.725099999999998</v>
      </c>
      <c r="L429">
        <v>59.350900000000003</v>
      </c>
      <c r="M429">
        <v>15.3956</v>
      </c>
      <c r="N429">
        <v>1.7262299999999999</v>
      </c>
      <c r="O429">
        <v>8.9122500000000002</v>
      </c>
      <c r="P429">
        <v>-18.1541</v>
      </c>
      <c r="Q429">
        <v>62.740200000000002</v>
      </c>
      <c r="R429">
        <v>4.7809600000000003</v>
      </c>
      <c r="S429">
        <v>-4.9512099999999997</v>
      </c>
      <c r="T429">
        <v>2.82904</v>
      </c>
      <c r="U429">
        <v>-7.6208900000000002</v>
      </c>
      <c r="V429">
        <v>0.21045800000000001</v>
      </c>
      <c r="W429">
        <v>-5.8019600000000002</v>
      </c>
      <c r="X429">
        <v>42.6434</v>
      </c>
      <c r="Y429">
        <v>37.472799999999999</v>
      </c>
      <c r="Z429">
        <v>34.753700000000002</v>
      </c>
      <c r="AA429">
        <v>25.041799999999999</v>
      </c>
      <c r="AB429">
        <v>6.1127900000000004</v>
      </c>
      <c r="AC429">
        <v>-4.32308</v>
      </c>
      <c r="AD429">
        <v>2.7425000000000002</v>
      </c>
      <c r="AE429">
        <v>14.14</v>
      </c>
      <c r="AF429">
        <v>13.5024</v>
      </c>
      <c r="AG429">
        <v>29.261700000000001</v>
      </c>
      <c r="AH429">
        <v>4.8750400000000003</v>
      </c>
    </row>
    <row r="430" spans="1:34" x14ac:dyDescent="0.25">
      <c r="A430" s="2">
        <v>428</v>
      </c>
      <c r="B430">
        <v>22.020700000000001</v>
      </c>
      <c r="C430">
        <v>189.905</v>
      </c>
      <c r="D430">
        <v>172.202</v>
      </c>
      <c r="E430">
        <v>136.60300000000001</v>
      </c>
      <c r="F430">
        <v>167.96799999999999</v>
      </c>
      <c r="G430">
        <v>143.02699999999999</v>
      </c>
      <c r="H430">
        <v>14.6892</v>
      </c>
      <c r="I430">
        <v>0.96285500000000002</v>
      </c>
      <c r="J430">
        <v>40.8855</v>
      </c>
      <c r="K430">
        <v>36.7776</v>
      </c>
      <c r="L430">
        <v>59.174399999999999</v>
      </c>
      <c r="M430">
        <v>15.5115</v>
      </c>
      <c r="N430">
        <v>1.3889899999999999</v>
      </c>
      <c r="O430">
        <v>8.8838299999999997</v>
      </c>
      <c r="P430">
        <v>-17.671800000000001</v>
      </c>
      <c r="Q430">
        <v>62.9908</v>
      </c>
      <c r="R430">
        <v>4.6639999999999997</v>
      </c>
      <c r="S430">
        <v>-4.4612499999999997</v>
      </c>
      <c r="T430">
        <v>2.6980400000000002</v>
      </c>
      <c r="U430">
        <v>-7.0398100000000001</v>
      </c>
      <c r="V430">
        <v>0.24374999999999999</v>
      </c>
      <c r="W430">
        <v>-5.7094199999999997</v>
      </c>
      <c r="X430">
        <v>42.4773</v>
      </c>
      <c r="Y430">
        <v>37.401499999999999</v>
      </c>
      <c r="Z430">
        <v>34.676000000000002</v>
      </c>
      <c r="AA430">
        <v>25.029299999999999</v>
      </c>
      <c r="AB430">
        <v>6.0713800000000004</v>
      </c>
      <c r="AC430">
        <v>-4.1437099999999996</v>
      </c>
      <c r="AD430">
        <v>2.6042399999999999</v>
      </c>
      <c r="AE430">
        <v>14.1447</v>
      </c>
      <c r="AF430">
        <v>13.4642</v>
      </c>
      <c r="AG430">
        <v>29.303000000000001</v>
      </c>
      <c r="AH430">
        <v>4.8495799999999996</v>
      </c>
    </row>
    <row r="431" spans="1:34" x14ac:dyDescent="0.25">
      <c r="A431" s="2">
        <v>429</v>
      </c>
      <c r="B431">
        <v>21.9818</v>
      </c>
      <c r="C431">
        <v>189.86500000000001</v>
      </c>
      <c r="D431">
        <v>172.23</v>
      </c>
      <c r="E431">
        <v>136.19300000000001</v>
      </c>
      <c r="F431">
        <v>167.86199999999999</v>
      </c>
      <c r="G431">
        <v>142.92699999999999</v>
      </c>
      <c r="H431">
        <v>14.8733</v>
      </c>
      <c r="I431">
        <v>0.53638300000000005</v>
      </c>
      <c r="J431">
        <v>40.624099999999999</v>
      </c>
      <c r="K431">
        <v>36.569800000000001</v>
      </c>
      <c r="L431">
        <v>59.003</v>
      </c>
      <c r="M431">
        <v>15.353199999999999</v>
      </c>
      <c r="N431">
        <v>0.97939500000000002</v>
      </c>
      <c r="O431">
        <v>8.6198300000000003</v>
      </c>
      <c r="P431">
        <v>-17.527899999999999</v>
      </c>
      <c r="Q431">
        <v>63.017499999999998</v>
      </c>
      <c r="R431">
        <v>4.4999500000000001</v>
      </c>
      <c r="S431">
        <v>-4.4380800000000002</v>
      </c>
      <c r="T431">
        <v>2.5703299999999998</v>
      </c>
      <c r="U431">
        <v>-6.4339599999999999</v>
      </c>
      <c r="V431">
        <v>0.14583299999999999</v>
      </c>
      <c r="W431">
        <v>-6.1414999999999997</v>
      </c>
      <c r="X431">
        <v>42.345399999999998</v>
      </c>
      <c r="Y431">
        <v>37.239899999999999</v>
      </c>
      <c r="Z431">
        <v>34.539200000000001</v>
      </c>
      <c r="AA431">
        <v>24.873999999999999</v>
      </c>
      <c r="AB431">
        <v>6.0244999999999997</v>
      </c>
      <c r="AC431">
        <v>-4.36592</v>
      </c>
      <c r="AD431">
        <v>2.43208</v>
      </c>
      <c r="AE431">
        <v>13.890499999999999</v>
      </c>
      <c r="AF431">
        <v>13.288</v>
      </c>
      <c r="AG431">
        <v>29.202200000000001</v>
      </c>
      <c r="AH431">
        <v>4.7110799999999999</v>
      </c>
    </row>
    <row r="432" spans="1:34" x14ac:dyDescent="0.25">
      <c r="A432" s="2">
        <v>430</v>
      </c>
      <c r="B432">
        <v>21.9711</v>
      </c>
      <c r="C432">
        <v>189.94399999999999</v>
      </c>
      <c r="D432">
        <v>172.239</v>
      </c>
      <c r="E432">
        <v>135.88300000000001</v>
      </c>
      <c r="F432">
        <v>167.73599999999999</v>
      </c>
      <c r="G432">
        <v>142.84700000000001</v>
      </c>
      <c r="H432">
        <v>14.9406</v>
      </c>
      <c r="I432">
        <v>0.85869499999999999</v>
      </c>
      <c r="J432">
        <v>40.321599999999997</v>
      </c>
      <c r="K432">
        <v>36.3429</v>
      </c>
      <c r="L432">
        <v>58.790599999999998</v>
      </c>
      <c r="M432">
        <v>15.176</v>
      </c>
      <c r="N432">
        <v>0.28326099999999999</v>
      </c>
      <c r="O432">
        <v>8.5810600000000008</v>
      </c>
      <c r="P432">
        <v>-18.0944</v>
      </c>
      <c r="Q432">
        <v>62.904899999999998</v>
      </c>
      <c r="R432">
        <v>4.3755499999999996</v>
      </c>
      <c r="S432">
        <v>-4.4335800000000001</v>
      </c>
      <c r="T432">
        <v>2.36408</v>
      </c>
      <c r="U432">
        <v>-5.8112899999999996</v>
      </c>
      <c r="V432">
        <v>2.5874999999999999E-2</v>
      </c>
      <c r="W432">
        <v>-6.5914599999999997</v>
      </c>
      <c r="X432">
        <v>42.188899999999997</v>
      </c>
      <c r="Y432">
        <v>37.041200000000003</v>
      </c>
      <c r="Z432">
        <v>34.356400000000001</v>
      </c>
      <c r="AA432">
        <v>24.9011</v>
      </c>
      <c r="AB432">
        <v>5.9788300000000003</v>
      </c>
      <c r="AC432">
        <v>-4.48325</v>
      </c>
      <c r="AD432">
        <v>2.2978100000000001</v>
      </c>
      <c r="AE432">
        <v>13.6632</v>
      </c>
      <c r="AF432">
        <v>13.224399999999999</v>
      </c>
      <c r="AG432">
        <v>29.080300000000001</v>
      </c>
      <c r="AH432">
        <v>4.7395199999999997</v>
      </c>
    </row>
    <row r="433" spans="1:34" x14ac:dyDescent="0.25">
      <c r="A433" s="2">
        <v>431</v>
      </c>
      <c r="B433">
        <v>22.009499999999999</v>
      </c>
      <c r="C433">
        <v>189.964</v>
      </c>
      <c r="D433">
        <v>172.238</v>
      </c>
      <c r="E433">
        <v>135.81100000000001</v>
      </c>
      <c r="F433">
        <v>167.61699999999999</v>
      </c>
      <c r="G433">
        <v>142.78100000000001</v>
      </c>
      <c r="H433">
        <v>14.7418</v>
      </c>
      <c r="I433">
        <v>0.99142600000000003</v>
      </c>
      <c r="J433">
        <v>38.4572</v>
      </c>
      <c r="K433">
        <v>36.275799999999997</v>
      </c>
      <c r="L433">
        <v>58.557299999999998</v>
      </c>
      <c r="M433">
        <v>15.551600000000001</v>
      </c>
      <c r="N433">
        <v>-1.49664</v>
      </c>
      <c r="O433">
        <v>8.5941100000000006</v>
      </c>
      <c r="P433">
        <v>-18.374500000000001</v>
      </c>
      <c r="Q433">
        <v>62.814900000000002</v>
      </c>
      <c r="R433">
        <v>4.3364599999999998</v>
      </c>
      <c r="S433">
        <v>-4.2003300000000001</v>
      </c>
      <c r="T433">
        <v>2.1782900000000001</v>
      </c>
      <c r="U433">
        <v>-5.9328200000000004</v>
      </c>
      <c r="V433">
        <v>3.2375000000000001E-2</v>
      </c>
      <c r="W433">
        <v>-6.6677499999999998</v>
      </c>
      <c r="X433">
        <v>42.317100000000003</v>
      </c>
      <c r="Y433">
        <v>36.8611</v>
      </c>
      <c r="Z433">
        <v>34.204300000000003</v>
      </c>
      <c r="AA433">
        <v>24.936599999999999</v>
      </c>
      <c r="AB433">
        <v>5.9490600000000002</v>
      </c>
      <c r="AC433">
        <v>-4.4686700000000004</v>
      </c>
      <c r="AD433">
        <v>2.2551299999999999</v>
      </c>
      <c r="AE433">
        <v>13.038500000000001</v>
      </c>
      <c r="AF433">
        <v>13.1998</v>
      </c>
      <c r="AG433">
        <v>28.927900000000001</v>
      </c>
      <c r="AH433">
        <v>4.6842899999999998</v>
      </c>
    </row>
    <row r="434" spans="1:34" x14ac:dyDescent="0.25">
      <c r="A434" s="2">
        <v>432</v>
      </c>
      <c r="B434">
        <v>22.022500000000001</v>
      </c>
      <c r="C434">
        <v>189.91399999999999</v>
      </c>
      <c r="D434">
        <v>172.238</v>
      </c>
      <c r="E434">
        <v>135.834</v>
      </c>
      <c r="F434">
        <v>167.57400000000001</v>
      </c>
      <c r="G434">
        <v>142.738</v>
      </c>
      <c r="H434">
        <v>14.601599999999999</v>
      </c>
      <c r="I434">
        <v>1.0884499999999999</v>
      </c>
      <c r="J434">
        <v>37.794400000000003</v>
      </c>
      <c r="K434">
        <v>36.197499999999998</v>
      </c>
      <c r="L434">
        <v>58.1721</v>
      </c>
      <c r="M434">
        <v>15.375</v>
      </c>
      <c r="N434">
        <v>-1.5269299999999999</v>
      </c>
      <c r="O434">
        <v>8.2589600000000001</v>
      </c>
      <c r="P434">
        <v>-17.7392</v>
      </c>
      <c r="Q434">
        <v>62.535800000000002</v>
      </c>
      <c r="R434">
        <v>4.29474</v>
      </c>
      <c r="S434">
        <v>-4.0491299999999999</v>
      </c>
      <c r="T434">
        <v>1.6673800000000001</v>
      </c>
      <c r="U434">
        <v>-6.5829800000000001</v>
      </c>
      <c r="V434">
        <v>0.15775</v>
      </c>
      <c r="W434">
        <v>-5.8907499999999997</v>
      </c>
      <c r="X434">
        <v>42.525799999999997</v>
      </c>
      <c r="Y434">
        <v>36.758400000000002</v>
      </c>
      <c r="Z434">
        <v>34.054099999999998</v>
      </c>
      <c r="AA434">
        <v>24.9678</v>
      </c>
      <c r="AB434">
        <v>6.0043300000000004</v>
      </c>
      <c r="AC434">
        <v>-4.1908700000000003</v>
      </c>
      <c r="AD434">
        <v>2.4858600000000002</v>
      </c>
      <c r="AE434">
        <v>13.466799999999999</v>
      </c>
      <c r="AF434">
        <v>13.297800000000001</v>
      </c>
      <c r="AG434">
        <v>28.85</v>
      </c>
      <c r="AH434">
        <v>4.6745000000000001</v>
      </c>
    </row>
    <row r="435" spans="1:34" x14ac:dyDescent="0.25">
      <c r="A435" s="2">
        <v>433</v>
      </c>
      <c r="B435">
        <v>22.068899999999999</v>
      </c>
      <c r="C435">
        <v>190.01599999999999</v>
      </c>
      <c r="D435">
        <v>172.24100000000001</v>
      </c>
      <c r="E435">
        <v>135.92099999999999</v>
      </c>
      <c r="F435">
        <v>167.63499999999999</v>
      </c>
      <c r="G435">
        <v>142.70099999999999</v>
      </c>
      <c r="H435">
        <v>14.293200000000001</v>
      </c>
      <c r="I435">
        <v>1.05132</v>
      </c>
      <c r="J435">
        <v>36.769100000000002</v>
      </c>
      <c r="K435">
        <v>36.023299999999999</v>
      </c>
      <c r="L435">
        <v>57.733899999999998</v>
      </c>
      <c r="M435">
        <v>15.382099999999999</v>
      </c>
      <c r="N435">
        <v>-2.8394900000000001</v>
      </c>
      <c r="O435">
        <v>7.4384199999999998</v>
      </c>
      <c r="P435">
        <v>-18.440100000000001</v>
      </c>
      <c r="Q435">
        <v>62.334699999999998</v>
      </c>
      <c r="R435">
        <v>4.3163</v>
      </c>
      <c r="S435">
        <v>-4.3334200000000003</v>
      </c>
      <c r="T435">
        <v>0.38441700000000001</v>
      </c>
      <c r="U435">
        <v>-7.1595300000000002</v>
      </c>
      <c r="V435">
        <v>0.236125</v>
      </c>
      <c r="W435">
        <v>-5.7885799999999996</v>
      </c>
      <c r="X435">
        <v>42.5229</v>
      </c>
      <c r="Y435">
        <v>37.491700000000002</v>
      </c>
      <c r="Z435">
        <v>34.008499999999998</v>
      </c>
      <c r="AA435">
        <v>24.954899999999999</v>
      </c>
      <c r="AB435">
        <v>5.9820200000000003</v>
      </c>
      <c r="AC435">
        <v>-4.18337</v>
      </c>
      <c r="AD435">
        <v>2.40435</v>
      </c>
      <c r="AE435">
        <v>13.3895</v>
      </c>
      <c r="AF435">
        <v>12.9412</v>
      </c>
      <c r="AG435">
        <v>28.605</v>
      </c>
      <c r="AH435">
        <v>4.4051299999999998</v>
      </c>
    </row>
    <row r="436" spans="1:34" x14ac:dyDescent="0.25">
      <c r="A436" s="2">
        <v>434</v>
      </c>
      <c r="B436">
        <v>22.2606</v>
      </c>
      <c r="C436">
        <v>190.03700000000001</v>
      </c>
      <c r="D436">
        <v>172.24700000000001</v>
      </c>
      <c r="E436">
        <v>136.01</v>
      </c>
      <c r="F436">
        <v>168.36199999999999</v>
      </c>
      <c r="G436">
        <v>142.63900000000001</v>
      </c>
      <c r="H436">
        <v>13.8765</v>
      </c>
      <c r="I436">
        <v>0.80532199999999998</v>
      </c>
      <c r="J436">
        <v>36.445099999999996</v>
      </c>
      <c r="K436">
        <v>36.027900000000002</v>
      </c>
      <c r="L436">
        <v>57.183799999999998</v>
      </c>
      <c r="M436">
        <v>15.4693</v>
      </c>
      <c r="N436">
        <v>-2.8632300000000002</v>
      </c>
      <c r="O436">
        <v>7.4430399999999999</v>
      </c>
      <c r="P436">
        <v>-20.400700000000001</v>
      </c>
      <c r="Q436">
        <v>62.005899999999997</v>
      </c>
      <c r="R436">
        <v>4.3080800000000004</v>
      </c>
      <c r="S436">
        <v>-4.3047899999999997</v>
      </c>
      <c r="T436">
        <v>-2.6541700000000001E-2</v>
      </c>
      <c r="U436">
        <v>-7.5031800000000004</v>
      </c>
      <c r="V436">
        <v>0.25087500000000001</v>
      </c>
      <c r="W436">
        <v>-6.2644599999999997</v>
      </c>
      <c r="X436">
        <v>42.526800000000001</v>
      </c>
      <c r="Y436">
        <v>37.098500000000001</v>
      </c>
      <c r="Z436">
        <v>33.9679</v>
      </c>
      <c r="AA436">
        <v>25.020499999999998</v>
      </c>
      <c r="AB436">
        <v>5.9601199999999999</v>
      </c>
      <c r="AC436">
        <v>-4.1724600000000001</v>
      </c>
      <c r="AD436">
        <v>2.4298199999999999</v>
      </c>
      <c r="AE436">
        <v>13.580399999999999</v>
      </c>
      <c r="AF436">
        <v>12.860099999999999</v>
      </c>
      <c r="AG436">
        <v>28.618200000000002</v>
      </c>
      <c r="AH436">
        <v>3.5688800000000001</v>
      </c>
    </row>
    <row r="437" spans="1:34" x14ac:dyDescent="0.25">
      <c r="A437" s="2">
        <v>435</v>
      </c>
      <c r="B437">
        <v>22.319900000000001</v>
      </c>
      <c r="C437">
        <v>189.93700000000001</v>
      </c>
      <c r="D437">
        <v>172.24700000000001</v>
      </c>
      <c r="E437">
        <v>136.10499999999999</v>
      </c>
      <c r="F437">
        <v>169.142</v>
      </c>
      <c r="G437">
        <v>142.602</v>
      </c>
      <c r="H437">
        <v>13.567</v>
      </c>
      <c r="I437">
        <v>1.0922700000000001</v>
      </c>
      <c r="J437">
        <v>35.815800000000003</v>
      </c>
      <c r="K437">
        <v>35.943899999999999</v>
      </c>
      <c r="L437">
        <v>56.606900000000003</v>
      </c>
      <c r="M437">
        <v>15.395899999999999</v>
      </c>
      <c r="N437">
        <v>-3.3974600000000001</v>
      </c>
      <c r="O437">
        <v>7.1364999999999998</v>
      </c>
      <c r="P437">
        <v>-22.409700000000001</v>
      </c>
      <c r="Q437">
        <v>61.894300000000001</v>
      </c>
      <c r="R437">
        <v>4.5206499999999998</v>
      </c>
      <c r="S437">
        <v>-4.8969199999999997</v>
      </c>
      <c r="T437">
        <v>-0.410667</v>
      </c>
      <c r="U437">
        <v>-7.6900700000000004</v>
      </c>
      <c r="V437">
        <v>0.119542</v>
      </c>
      <c r="W437">
        <v>-6.49925</v>
      </c>
      <c r="X437">
        <v>42.47</v>
      </c>
      <c r="Y437">
        <v>37.018500000000003</v>
      </c>
      <c r="Z437">
        <v>33.929299999999998</v>
      </c>
      <c r="AA437">
        <v>24.999199999999998</v>
      </c>
      <c r="AB437">
        <v>5.9180400000000004</v>
      </c>
      <c r="AC437">
        <v>-4.2697500000000002</v>
      </c>
      <c r="AD437">
        <v>3.0160999999999998</v>
      </c>
      <c r="AE437">
        <v>13.618499999999999</v>
      </c>
      <c r="AF437">
        <v>13.0572</v>
      </c>
      <c r="AG437">
        <v>28.393899999999999</v>
      </c>
      <c r="AH437">
        <v>3.2221199999999999</v>
      </c>
    </row>
    <row r="438" spans="1:34" x14ac:dyDescent="0.25">
      <c r="A438" s="2">
        <v>436</v>
      </c>
      <c r="B438">
        <v>22.310099999999998</v>
      </c>
      <c r="C438">
        <v>189.96600000000001</v>
      </c>
      <c r="D438">
        <v>172.23099999999999</v>
      </c>
      <c r="E438">
        <v>136.20599999999999</v>
      </c>
      <c r="F438">
        <v>168.99</v>
      </c>
      <c r="G438">
        <v>142.64599999999999</v>
      </c>
      <c r="H438">
        <v>13.5045</v>
      </c>
      <c r="I438">
        <v>1.49733</v>
      </c>
      <c r="J438">
        <v>36.164200000000001</v>
      </c>
      <c r="K438">
        <v>36.169400000000003</v>
      </c>
      <c r="L438">
        <v>56.155000000000001</v>
      </c>
      <c r="M438">
        <v>15.4619</v>
      </c>
      <c r="N438">
        <v>-3.2328100000000002</v>
      </c>
      <c r="O438">
        <v>7.0155799999999999</v>
      </c>
      <c r="P438">
        <v>-22.2319</v>
      </c>
      <c r="Q438">
        <v>61.8123</v>
      </c>
      <c r="R438">
        <v>4.6891999999999996</v>
      </c>
      <c r="S438">
        <v>-5.2898800000000001</v>
      </c>
      <c r="T438">
        <v>-0.13300000000000001</v>
      </c>
      <c r="U438">
        <v>-7.5093500000000004</v>
      </c>
      <c r="V438">
        <v>2.91667E-2</v>
      </c>
      <c r="W438">
        <v>-5.9627499999999998</v>
      </c>
      <c r="X438">
        <v>42.508200000000002</v>
      </c>
      <c r="Y438">
        <v>36.991500000000002</v>
      </c>
      <c r="Z438">
        <v>33.911700000000003</v>
      </c>
      <c r="AA438">
        <v>25.148</v>
      </c>
      <c r="AB438">
        <v>5.8735400000000002</v>
      </c>
      <c r="AC438">
        <v>-4.2906300000000002</v>
      </c>
      <c r="AD438">
        <v>3.3486500000000001</v>
      </c>
      <c r="AE438">
        <v>14.201599999999999</v>
      </c>
      <c r="AF438">
        <v>13.116899999999999</v>
      </c>
      <c r="AG438">
        <v>28.291</v>
      </c>
      <c r="AH438">
        <v>3.5115400000000001</v>
      </c>
    </row>
    <row r="439" spans="1:34" x14ac:dyDescent="0.25">
      <c r="A439" s="2">
        <v>437</v>
      </c>
      <c r="B439">
        <v>22.305</v>
      </c>
      <c r="C439">
        <v>189.97399999999999</v>
      </c>
      <c r="D439">
        <v>171.38300000000001</v>
      </c>
      <c r="E439">
        <v>136.24</v>
      </c>
      <c r="F439">
        <v>168.93700000000001</v>
      </c>
      <c r="G439">
        <v>142.63800000000001</v>
      </c>
      <c r="H439">
        <v>13.2601</v>
      </c>
      <c r="I439">
        <v>1.4298999999999999</v>
      </c>
      <c r="J439">
        <v>35.442399999999999</v>
      </c>
      <c r="K439">
        <v>36.395099999999999</v>
      </c>
      <c r="L439">
        <v>55.7224</v>
      </c>
      <c r="M439">
        <v>15.3589</v>
      </c>
      <c r="N439">
        <v>-3.64642</v>
      </c>
      <c r="O439">
        <v>6.9622099999999998</v>
      </c>
      <c r="P439">
        <v>-23.496099999999998</v>
      </c>
      <c r="Q439">
        <v>61.680100000000003</v>
      </c>
      <c r="R439">
        <v>4.8099400000000001</v>
      </c>
      <c r="S439">
        <v>-5.9837899999999999</v>
      </c>
      <c r="T439">
        <v>-0.46862500000000001</v>
      </c>
      <c r="U439">
        <v>-7.7937000000000003</v>
      </c>
      <c r="V439">
        <v>8.0833299999999997E-3</v>
      </c>
      <c r="W439">
        <v>-5.7491700000000003</v>
      </c>
      <c r="X439">
        <v>42.462400000000002</v>
      </c>
      <c r="Y439">
        <v>37.096899999999998</v>
      </c>
      <c r="Z439">
        <v>33.919899999999998</v>
      </c>
      <c r="AA439">
        <v>25.125699999999998</v>
      </c>
      <c r="AB439">
        <v>5.8261200000000004</v>
      </c>
      <c r="AC439">
        <v>-4.5750799999999998</v>
      </c>
      <c r="AD439">
        <v>3.33405</v>
      </c>
      <c r="AE439">
        <v>13.9869</v>
      </c>
      <c r="AF439">
        <v>13.2806</v>
      </c>
      <c r="AG439">
        <v>28.2806</v>
      </c>
      <c r="AH439">
        <v>3.3655400000000002</v>
      </c>
    </row>
    <row r="440" spans="1:34" x14ac:dyDescent="0.25">
      <c r="A440" s="2">
        <v>438</v>
      </c>
      <c r="B440">
        <v>22.3126</v>
      </c>
      <c r="C440">
        <v>190.93799999999999</v>
      </c>
      <c r="D440">
        <v>170.04400000000001</v>
      </c>
      <c r="E440">
        <v>136.15899999999999</v>
      </c>
      <c r="F440">
        <v>168.79400000000001</v>
      </c>
      <c r="G440">
        <v>142.61600000000001</v>
      </c>
      <c r="H440">
        <v>13.016400000000001</v>
      </c>
      <c r="I440">
        <v>1.31724</v>
      </c>
      <c r="J440">
        <v>34.991500000000002</v>
      </c>
      <c r="K440">
        <v>36.109699999999997</v>
      </c>
      <c r="L440">
        <v>55.295699999999997</v>
      </c>
      <c r="M440">
        <v>15.492599999999999</v>
      </c>
      <c r="N440">
        <v>-3.6901600000000001</v>
      </c>
      <c r="O440">
        <v>6.5408299999999997</v>
      </c>
      <c r="P440">
        <v>-25.302800000000001</v>
      </c>
      <c r="Q440">
        <v>61.368099999999998</v>
      </c>
      <c r="R440">
        <v>4.7991299999999999</v>
      </c>
      <c r="S440">
        <v>-6.6363599999999998</v>
      </c>
      <c r="T440">
        <v>-0.80979199999999996</v>
      </c>
      <c r="U440">
        <v>-8.9656800000000008</v>
      </c>
      <c r="V440">
        <v>1.8583300000000001E-2</v>
      </c>
      <c r="W440">
        <v>-5.9827899999999996</v>
      </c>
      <c r="X440">
        <v>42.371499999999997</v>
      </c>
      <c r="Y440">
        <v>37.046199999999999</v>
      </c>
      <c r="Z440">
        <v>33.992400000000004</v>
      </c>
      <c r="AA440">
        <v>25.067</v>
      </c>
      <c r="AB440">
        <v>5.7741300000000004</v>
      </c>
      <c r="AC440">
        <v>-4.92767</v>
      </c>
      <c r="AD440">
        <v>3.2084100000000002</v>
      </c>
      <c r="AE440">
        <v>13.480399999999999</v>
      </c>
      <c r="AF440">
        <v>13.2921</v>
      </c>
      <c r="AG440">
        <v>28.045100000000001</v>
      </c>
      <c r="AH440">
        <v>3.1142500000000002</v>
      </c>
    </row>
    <row r="441" spans="1:34" x14ac:dyDescent="0.25">
      <c r="A441" s="2">
        <v>439</v>
      </c>
      <c r="B441">
        <v>22.301300000000001</v>
      </c>
      <c r="C441">
        <v>191.14400000000001</v>
      </c>
      <c r="D441">
        <v>169.184</v>
      </c>
      <c r="E441">
        <v>136.01400000000001</v>
      </c>
      <c r="F441">
        <v>168.947</v>
      </c>
      <c r="G441">
        <v>142.54900000000001</v>
      </c>
      <c r="H441">
        <v>12.7014</v>
      </c>
      <c r="I441">
        <v>1.2371799999999999</v>
      </c>
      <c r="J441">
        <v>33.714700000000001</v>
      </c>
      <c r="K441">
        <v>35.846800000000002</v>
      </c>
      <c r="L441">
        <v>54.575600000000001</v>
      </c>
      <c r="M441">
        <v>15.4313</v>
      </c>
      <c r="N441">
        <v>-4.7214299999999998</v>
      </c>
      <c r="O441">
        <v>6.6637500000000003</v>
      </c>
      <c r="P441">
        <v>-27.695799999999998</v>
      </c>
      <c r="Q441">
        <v>61.138800000000003</v>
      </c>
      <c r="R441">
        <v>4.7645900000000001</v>
      </c>
      <c r="S441">
        <v>-8.2221200000000003</v>
      </c>
      <c r="T441">
        <v>-1.17208</v>
      </c>
      <c r="U441">
        <v>-9.4984400000000004</v>
      </c>
      <c r="V441">
        <v>-0.143542</v>
      </c>
      <c r="W441">
        <v>-6.5775399999999999</v>
      </c>
      <c r="X441">
        <v>42.315300000000001</v>
      </c>
      <c r="Y441">
        <v>36.766500000000001</v>
      </c>
      <c r="Z441">
        <v>33.936999999999998</v>
      </c>
      <c r="AA441">
        <v>24.9833</v>
      </c>
      <c r="AB441">
        <v>5.7413699999999999</v>
      </c>
      <c r="AC441">
        <v>-5.8592899999999997</v>
      </c>
      <c r="AD441">
        <v>3.2429199999999998</v>
      </c>
      <c r="AE441">
        <v>13.0101</v>
      </c>
      <c r="AF441">
        <v>13.400399999999999</v>
      </c>
      <c r="AG441">
        <v>27.921700000000001</v>
      </c>
      <c r="AH441">
        <v>2.81</v>
      </c>
    </row>
    <row r="442" spans="1:34" x14ac:dyDescent="0.25">
      <c r="A442" s="2">
        <v>440</v>
      </c>
      <c r="B442">
        <v>22.324100000000001</v>
      </c>
      <c r="C442">
        <v>191.05199999999999</v>
      </c>
      <c r="D442">
        <v>169.16900000000001</v>
      </c>
      <c r="E442">
        <v>135.93799999999999</v>
      </c>
      <c r="F442">
        <v>168.96600000000001</v>
      </c>
      <c r="G442">
        <v>142.49</v>
      </c>
      <c r="H442">
        <v>12.671099999999999</v>
      </c>
      <c r="I442">
        <v>1.2183299999999999</v>
      </c>
      <c r="J442">
        <v>33.093899999999998</v>
      </c>
      <c r="K442">
        <v>35.857799999999997</v>
      </c>
      <c r="L442">
        <v>54.046799999999998</v>
      </c>
      <c r="M442">
        <v>15.443099999999999</v>
      </c>
      <c r="N442">
        <v>-4.7696199999999997</v>
      </c>
      <c r="O442">
        <v>6.7066699999999999</v>
      </c>
      <c r="P442">
        <v>-28.901900000000001</v>
      </c>
      <c r="Q442">
        <v>61.040999999999997</v>
      </c>
      <c r="R442">
        <v>4.8786300000000002</v>
      </c>
      <c r="S442">
        <v>-8.6242099999999997</v>
      </c>
      <c r="T442">
        <v>-1.1601699999999999</v>
      </c>
      <c r="U442">
        <v>-9.9139199999999992</v>
      </c>
      <c r="V442">
        <v>-0.12512499999999999</v>
      </c>
      <c r="W442">
        <v>-6.8614199999999999</v>
      </c>
      <c r="X442">
        <v>42.240400000000001</v>
      </c>
      <c r="Y442">
        <v>36.552300000000002</v>
      </c>
      <c r="Z442">
        <v>33.874299999999998</v>
      </c>
      <c r="AA442">
        <v>24.989699999999999</v>
      </c>
      <c r="AB442">
        <v>5.6920799999999998</v>
      </c>
      <c r="AC442">
        <v>-6.2720599999999997</v>
      </c>
      <c r="AD442">
        <v>3.1982300000000001</v>
      </c>
      <c r="AE442">
        <v>13.3874</v>
      </c>
      <c r="AF442">
        <v>13.384</v>
      </c>
      <c r="AG442">
        <v>28.018000000000001</v>
      </c>
      <c r="AH442">
        <v>2.9868800000000002</v>
      </c>
    </row>
    <row r="443" spans="1:34" x14ac:dyDescent="0.25">
      <c r="A443" s="2">
        <v>441</v>
      </c>
      <c r="B443">
        <v>22.338899999999999</v>
      </c>
      <c r="C443">
        <v>191.01</v>
      </c>
      <c r="D443">
        <v>169.17</v>
      </c>
      <c r="E443">
        <v>136.23599999999999</v>
      </c>
      <c r="F443">
        <v>168.857</v>
      </c>
      <c r="G443">
        <v>142.553</v>
      </c>
      <c r="H443">
        <v>12.7967</v>
      </c>
      <c r="I443">
        <v>1.3295399999999999</v>
      </c>
      <c r="J443">
        <v>33.708599999999997</v>
      </c>
      <c r="K443">
        <v>36.073300000000003</v>
      </c>
      <c r="L443">
        <v>53.64</v>
      </c>
      <c r="M443">
        <v>15.5002</v>
      </c>
      <c r="N443">
        <v>-2.83467</v>
      </c>
      <c r="O443">
        <v>7.8200799999999999</v>
      </c>
      <c r="P443">
        <v>-28.6403</v>
      </c>
      <c r="Q443">
        <v>62.234299999999998</v>
      </c>
      <c r="R443">
        <v>5.0474199999999998</v>
      </c>
      <c r="S443">
        <v>-7.4592099999999997</v>
      </c>
      <c r="T443">
        <v>-0.31</v>
      </c>
      <c r="U443">
        <v>-8.7877899999999993</v>
      </c>
      <c r="V443">
        <v>-3.0958300000000001E-2</v>
      </c>
      <c r="W443">
        <v>-6.8749200000000004</v>
      </c>
      <c r="X443">
        <v>42.427599999999998</v>
      </c>
      <c r="Y443">
        <v>36.445700000000002</v>
      </c>
      <c r="Z443">
        <v>33.801499999999997</v>
      </c>
      <c r="AA443">
        <v>25.124700000000001</v>
      </c>
      <c r="AB443">
        <v>5.7544599999999999</v>
      </c>
      <c r="AC443">
        <v>-6.07925</v>
      </c>
      <c r="AD443">
        <v>3.3212100000000002</v>
      </c>
      <c r="AE443">
        <v>14.1944</v>
      </c>
      <c r="AF443">
        <v>13.3089</v>
      </c>
      <c r="AG443">
        <v>28.559899999999999</v>
      </c>
      <c r="AH443">
        <v>3.5850399999999998</v>
      </c>
    </row>
    <row r="444" spans="1:34" x14ac:dyDescent="0.25">
      <c r="A444" s="2">
        <v>442</v>
      </c>
      <c r="B444">
        <v>22.384699999999999</v>
      </c>
      <c r="C444">
        <v>191.10300000000001</v>
      </c>
      <c r="D444">
        <v>169.03700000000001</v>
      </c>
      <c r="E444">
        <v>137.023</v>
      </c>
      <c r="F444">
        <v>168.81299999999999</v>
      </c>
      <c r="G444">
        <v>142.773</v>
      </c>
      <c r="H444">
        <v>13.459899999999999</v>
      </c>
      <c r="I444">
        <v>1.4692499999999999</v>
      </c>
      <c r="J444">
        <v>35.153799999999997</v>
      </c>
      <c r="K444">
        <v>36.398400000000002</v>
      </c>
      <c r="L444">
        <v>53.440300000000001</v>
      </c>
      <c r="M444">
        <v>15.675800000000001</v>
      </c>
      <c r="N444">
        <v>-1.7820400000000001</v>
      </c>
      <c r="O444">
        <v>8.2713800000000006</v>
      </c>
      <c r="P444">
        <v>-25.412400000000002</v>
      </c>
      <c r="Q444">
        <v>61.5867</v>
      </c>
      <c r="R444">
        <v>5.6783299999999999</v>
      </c>
      <c r="S444">
        <v>-6.1495800000000003</v>
      </c>
      <c r="T444">
        <v>2.10033</v>
      </c>
      <c r="U444">
        <v>-8.2051400000000001</v>
      </c>
      <c r="V444">
        <v>0.60883299999999996</v>
      </c>
      <c r="W444">
        <v>-5.76783</v>
      </c>
      <c r="X444">
        <v>42.643900000000002</v>
      </c>
      <c r="Y444">
        <v>36.8187</v>
      </c>
      <c r="Z444">
        <v>33.886499999999998</v>
      </c>
      <c r="AA444">
        <v>25.494499999999999</v>
      </c>
      <c r="AB444">
        <v>5.8667499999999997</v>
      </c>
      <c r="AC444">
        <v>-5.2876300000000001</v>
      </c>
      <c r="AD444">
        <v>3.4813700000000001</v>
      </c>
      <c r="AE444">
        <v>14.743600000000001</v>
      </c>
      <c r="AF444">
        <v>13.5883</v>
      </c>
      <c r="AG444">
        <v>28.9726</v>
      </c>
      <c r="AH444">
        <v>4.9170400000000001</v>
      </c>
    </row>
    <row r="445" spans="1:34" x14ac:dyDescent="0.25">
      <c r="A445" s="2">
        <v>443</v>
      </c>
      <c r="B445">
        <v>22.392600000000002</v>
      </c>
      <c r="C445">
        <v>191.31700000000001</v>
      </c>
      <c r="D445">
        <v>168.82300000000001</v>
      </c>
      <c r="E445">
        <v>137.79400000000001</v>
      </c>
      <c r="F445">
        <v>168.84899999999999</v>
      </c>
      <c r="G445">
        <v>142.976</v>
      </c>
      <c r="H445">
        <v>13.5871</v>
      </c>
      <c r="I445">
        <v>1.31392</v>
      </c>
      <c r="J445">
        <v>35.792200000000001</v>
      </c>
      <c r="K445">
        <v>36.265900000000002</v>
      </c>
      <c r="L445">
        <v>53.421199999999999</v>
      </c>
      <c r="M445">
        <v>15.738099999999999</v>
      </c>
      <c r="N445">
        <v>-2.9603199999999998</v>
      </c>
      <c r="O445">
        <v>6.76342</v>
      </c>
      <c r="P445">
        <v>-24.337800000000001</v>
      </c>
      <c r="Q445">
        <v>61.389800000000001</v>
      </c>
      <c r="R445">
        <v>5.2325799999999996</v>
      </c>
      <c r="S445">
        <v>-6.5034999999999998</v>
      </c>
      <c r="T445">
        <v>1.12646</v>
      </c>
      <c r="U445">
        <v>-7.8129799999999996</v>
      </c>
      <c r="V445">
        <v>0.76570800000000006</v>
      </c>
      <c r="W445">
        <v>-4.9856299999999996</v>
      </c>
      <c r="X445">
        <v>42.496099999999998</v>
      </c>
      <c r="Y445">
        <v>37.305700000000002</v>
      </c>
      <c r="Z445">
        <v>34.074599999999997</v>
      </c>
      <c r="AA445">
        <v>25.3552</v>
      </c>
      <c r="AB445">
        <v>5.9530000000000003</v>
      </c>
      <c r="AC445">
        <v>-5.2948199999999996</v>
      </c>
      <c r="AD445">
        <v>3.1568299999999998</v>
      </c>
      <c r="AE445">
        <v>13.766</v>
      </c>
      <c r="AF445">
        <v>13.5829</v>
      </c>
      <c r="AG445">
        <v>28.512699999999999</v>
      </c>
      <c r="AH445">
        <v>4.9453300000000002</v>
      </c>
    </row>
    <row r="446" spans="1:34" x14ac:dyDescent="0.25">
      <c r="A446" s="2">
        <v>444</v>
      </c>
      <c r="B446">
        <v>22.4314</v>
      </c>
      <c r="C446">
        <v>191.58600000000001</v>
      </c>
      <c r="D446">
        <v>168.70099999999999</v>
      </c>
      <c r="E446">
        <v>138.30500000000001</v>
      </c>
      <c r="F446">
        <v>169.25899999999999</v>
      </c>
      <c r="G446">
        <v>143.09899999999999</v>
      </c>
      <c r="H446">
        <v>13.641</v>
      </c>
      <c r="I446">
        <v>1.54525</v>
      </c>
      <c r="J446">
        <v>36.900599999999997</v>
      </c>
      <c r="K446">
        <v>37.039200000000001</v>
      </c>
      <c r="L446">
        <v>53.479500000000002</v>
      </c>
      <c r="M446">
        <v>15.936199999999999</v>
      </c>
      <c r="N446">
        <v>-2.5722800000000001</v>
      </c>
      <c r="O446">
        <v>7.6310000000000002</v>
      </c>
      <c r="P446">
        <v>-23.787400000000002</v>
      </c>
      <c r="Q446">
        <v>61.5458</v>
      </c>
      <c r="R446">
        <v>5.6572100000000001</v>
      </c>
      <c r="S446">
        <v>-6.2592100000000004</v>
      </c>
      <c r="T446">
        <v>1.8173699999999999</v>
      </c>
      <c r="U446">
        <v>-7.8009000000000004</v>
      </c>
      <c r="V446">
        <v>0.80083300000000002</v>
      </c>
      <c r="W446">
        <v>-4.8844200000000004</v>
      </c>
      <c r="X446">
        <v>42.662999999999997</v>
      </c>
      <c r="Y446">
        <v>37.732500000000002</v>
      </c>
      <c r="Z446">
        <v>34.369199999999999</v>
      </c>
      <c r="AA446">
        <v>25.722799999999999</v>
      </c>
      <c r="AB446">
        <v>5.9946299999999999</v>
      </c>
      <c r="AC446">
        <v>-4.9644599999999999</v>
      </c>
      <c r="AD446">
        <v>3.50142</v>
      </c>
      <c r="AE446">
        <v>14.420500000000001</v>
      </c>
      <c r="AF446">
        <v>13.7959</v>
      </c>
      <c r="AG446">
        <v>28.9023</v>
      </c>
      <c r="AH446">
        <v>5.3140000000000001</v>
      </c>
    </row>
    <row r="447" spans="1:34" x14ac:dyDescent="0.25">
      <c r="A447" s="2">
        <v>445</v>
      </c>
      <c r="B447">
        <v>22.4422</v>
      </c>
      <c r="C447">
        <v>192.011</v>
      </c>
      <c r="D447">
        <v>168.64500000000001</v>
      </c>
      <c r="E447">
        <v>138.684</v>
      </c>
      <c r="F447">
        <v>169.57900000000001</v>
      </c>
      <c r="G447">
        <v>143.46600000000001</v>
      </c>
      <c r="H447">
        <v>13.49</v>
      </c>
      <c r="I447">
        <v>1.47404</v>
      </c>
      <c r="J447">
        <v>37.920400000000001</v>
      </c>
      <c r="K447">
        <v>37.5167</v>
      </c>
      <c r="L447">
        <v>53.853299999999997</v>
      </c>
      <c r="M447">
        <v>16.065899999999999</v>
      </c>
      <c r="N447">
        <v>-2.4507099999999999</v>
      </c>
      <c r="O447">
        <v>7.2097499999999997</v>
      </c>
      <c r="P447">
        <v>-23.6526</v>
      </c>
      <c r="Q447">
        <v>61.707500000000003</v>
      </c>
      <c r="R447">
        <v>5.2276699999999998</v>
      </c>
      <c r="S447">
        <v>-6.6653799999999999</v>
      </c>
      <c r="T447">
        <v>0.91341700000000003</v>
      </c>
      <c r="U447">
        <v>-7.4573499999999999</v>
      </c>
      <c r="V447">
        <v>0.77366699999999999</v>
      </c>
      <c r="W447">
        <v>-4.6614199999999997</v>
      </c>
      <c r="X447">
        <v>42.808700000000002</v>
      </c>
      <c r="Y447">
        <v>38.109099999999998</v>
      </c>
      <c r="Z447">
        <v>34.740499999999997</v>
      </c>
      <c r="AA447">
        <v>25.748799999999999</v>
      </c>
      <c r="AB447">
        <v>6.0214600000000003</v>
      </c>
      <c r="AC447">
        <v>-5.46082</v>
      </c>
      <c r="AD447">
        <v>3.2450800000000002</v>
      </c>
      <c r="AE447">
        <v>14.178699999999999</v>
      </c>
      <c r="AF447">
        <v>13.672599999999999</v>
      </c>
      <c r="AG447">
        <v>28.965399999999999</v>
      </c>
      <c r="AH447">
        <v>5.1571199999999999</v>
      </c>
    </row>
    <row r="448" spans="1:34" x14ac:dyDescent="0.25">
      <c r="A448" s="2">
        <v>446</v>
      </c>
      <c r="B448">
        <v>22.4434</v>
      </c>
      <c r="C448">
        <v>192.626</v>
      </c>
      <c r="D448">
        <v>168.655</v>
      </c>
      <c r="E448">
        <v>139.49700000000001</v>
      </c>
      <c r="F448">
        <v>169.98699999999999</v>
      </c>
      <c r="G448">
        <v>143.917</v>
      </c>
      <c r="H448">
        <v>13.1906</v>
      </c>
      <c r="I448">
        <v>1.2946299999999999</v>
      </c>
      <c r="J448">
        <v>38.731099999999998</v>
      </c>
      <c r="K448">
        <v>38.098100000000002</v>
      </c>
      <c r="L448">
        <v>54.549399999999999</v>
      </c>
      <c r="M448">
        <v>16.131</v>
      </c>
      <c r="N448">
        <v>-2.02223</v>
      </c>
      <c r="O448">
        <v>7.9253299999999998</v>
      </c>
      <c r="P448">
        <v>-24.662500000000001</v>
      </c>
      <c r="Q448">
        <v>61.966299999999997</v>
      </c>
      <c r="R448">
        <v>5.0980800000000004</v>
      </c>
      <c r="S448">
        <v>-6.8716200000000001</v>
      </c>
      <c r="T448">
        <v>1.35246</v>
      </c>
      <c r="U448">
        <v>-7.11158</v>
      </c>
      <c r="V448">
        <v>0.48375000000000001</v>
      </c>
      <c r="W448">
        <v>-5.1532499999999999</v>
      </c>
      <c r="X448">
        <v>42.985799999999998</v>
      </c>
      <c r="Y448">
        <v>38.581200000000003</v>
      </c>
      <c r="Z448">
        <v>34.989199999999997</v>
      </c>
      <c r="AA448">
        <v>25.811399999999999</v>
      </c>
      <c r="AB448">
        <v>5.99946</v>
      </c>
      <c r="AC448">
        <v>-5.5061099999999996</v>
      </c>
      <c r="AD448">
        <v>3.3301699999999999</v>
      </c>
      <c r="AE448">
        <v>14.3649</v>
      </c>
      <c r="AF448">
        <v>13.6944</v>
      </c>
      <c r="AG448">
        <v>29.210799999999999</v>
      </c>
      <c r="AH448">
        <v>5.1536600000000004</v>
      </c>
    </row>
    <row r="449" spans="1:34" x14ac:dyDescent="0.25">
      <c r="A449" s="2">
        <v>447</v>
      </c>
      <c r="B449">
        <v>22.4419</v>
      </c>
      <c r="C449">
        <v>193.27199999999999</v>
      </c>
      <c r="D449">
        <v>169.21600000000001</v>
      </c>
      <c r="E449">
        <v>141.18299999999999</v>
      </c>
      <c r="F449">
        <v>171.54300000000001</v>
      </c>
      <c r="G449">
        <v>145.37700000000001</v>
      </c>
      <c r="H449">
        <v>13.862500000000001</v>
      </c>
      <c r="I449">
        <v>1.54067</v>
      </c>
      <c r="J449">
        <v>40.319099999999999</v>
      </c>
      <c r="K449">
        <v>39.840499999999999</v>
      </c>
      <c r="L449">
        <v>56.987900000000003</v>
      </c>
      <c r="M449">
        <v>16.666699999999999</v>
      </c>
      <c r="N449">
        <v>-0.41595599999999999</v>
      </c>
      <c r="O449">
        <v>8.9298699999999993</v>
      </c>
      <c r="P449">
        <v>-21.0991</v>
      </c>
      <c r="Q449">
        <v>62.239899999999999</v>
      </c>
      <c r="R449">
        <v>5.21225</v>
      </c>
      <c r="S449">
        <v>-4.4381700000000004</v>
      </c>
      <c r="T449">
        <v>4.1718299999999999</v>
      </c>
      <c r="U449">
        <v>-6.6934500000000003</v>
      </c>
      <c r="V449">
        <v>0.98375000000000001</v>
      </c>
      <c r="W449">
        <v>-4.5084999999999997</v>
      </c>
      <c r="X449">
        <v>43.5062</v>
      </c>
      <c r="Y449">
        <v>40.47</v>
      </c>
      <c r="Z449">
        <v>35.614400000000003</v>
      </c>
      <c r="AA449">
        <v>26.415600000000001</v>
      </c>
      <c r="AB449">
        <v>7.05837</v>
      </c>
      <c r="AC449">
        <v>-3.4669300000000001</v>
      </c>
      <c r="AD449">
        <v>3.57917</v>
      </c>
      <c r="AE449">
        <v>15.0473</v>
      </c>
      <c r="AF449">
        <v>13.843299999999999</v>
      </c>
      <c r="AG449">
        <v>30.052</v>
      </c>
      <c r="AH449">
        <v>7.4257799999999996</v>
      </c>
    </row>
    <row r="450" spans="1:34" x14ac:dyDescent="0.25">
      <c r="A450" s="2">
        <v>448</v>
      </c>
      <c r="B450">
        <v>22.466200000000001</v>
      </c>
      <c r="C450">
        <v>193.84299999999999</v>
      </c>
      <c r="D450">
        <v>170.68600000000001</v>
      </c>
      <c r="E450">
        <v>140.333</v>
      </c>
      <c r="F450">
        <v>170.45</v>
      </c>
      <c r="G450">
        <v>145.01300000000001</v>
      </c>
      <c r="H450">
        <v>14.4574</v>
      </c>
      <c r="I450">
        <v>1.421</v>
      </c>
      <c r="J450">
        <v>41.942100000000003</v>
      </c>
      <c r="K450">
        <v>40.571399999999997</v>
      </c>
      <c r="L450">
        <v>60.912999999999997</v>
      </c>
      <c r="M450">
        <v>16.9451</v>
      </c>
      <c r="N450">
        <v>-0.83430800000000005</v>
      </c>
      <c r="O450">
        <v>8.9587900000000005</v>
      </c>
      <c r="P450">
        <v>-19.882999999999999</v>
      </c>
      <c r="Q450">
        <v>62.628100000000003</v>
      </c>
      <c r="R450">
        <v>5.1991699999999996</v>
      </c>
      <c r="S450">
        <v>-4.7522500000000001</v>
      </c>
      <c r="T450">
        <v>3.8967100000000001</v>
      </c>
      <c r="U450">
        <v>-6.1583199999999998</v>
      </c>
      <c r="V450">
        <v>1.0302500000000001</v>
      </c>
      <c r="W450">
        <v>-4.17096</v>
      </c>
      <c r="X450">
        <v>43.1494</v>
      </c>
      <c r="Y450">
        <v>42.484699999999997</v>
      </c>
      <c r="Z450">
        <v>36.700299999999999</v>
      </c>
      <c r="AA450">
        <v>26.2014</v>
      </c>
      <c r="AB450">
        <v>6.7294200000000002</v>
      </c>
      <c r="AC450">
        <v>-3.7015699999999998</v>
      </c>
      <c r="AD450">
        <v>2.9366699999999999</v>
      </c>
      <c r="AE450">
        <v>14.8653</v>
      </c>
      <c r="AF450">
        <v>13.5456</v>
      </c>
      <c r="AG450">
        <v>29.821100000000001</v>
      </c>
      <c r="AH450">
        <v>7.6238700000000001</v>
      </c>
    </row>
    <row r="451" spans="1:34" x14ac:dyDescent="0.25">
      <c r="A451" s="2">
        <v>449</v>
      </c>
      <c r="B451">
        <v>22.450700000000001</v>
      </c>
      <c r="C451">
        <v>194.35599999999999</v>
      </c>
      <c r="D451">
        <v>173.1</v>
      </c>
      <c r="E451">
        <v>139.65600000000001</v>
      </c>
      <c r="F451">
        <v>168.98599999999999</v>
      </c>
      <c r="G451">
        <v>144.827</v>
      </c>
      <c r="H451">
        <v>14.9406</v>
      </c>
      <c r="I451">
        <v>1.1512899999999999</v>
      </c>
      <c r="J451">
        <v>41.966299999999997</v>
      </c>
      <c r="K451">
        <v>40.365099999999998</v>
      </c>
      <c r="L451">
        <v>61.916699999999999</v>
      </c>
      <c r="M451">
        <v>16.8139</v>
      </c>
      <c r="N451">
        <v>-0.26719100000000001</v>
      </c>
      <c r="O451">
        <v>8.4299599999999995</v>
      </c>
      <c r="P451">
        <v>-20.760200000000001</v>
      </c>
      <c r="Q451">
        <v>62.642000000000003</v>
      </c>
      <c r="R451">
        <v>4.9053699999999996</v>
      </c>
      <c r="S451">
        <v>-5.4980399999999996</v>
      </c>
      <c r="T451">
        <v>2.8694600000000001</v>
      </c>
      <c r="U451">
        <v>-5.6146399999999996</v>
      </c>
      <c r="V451">
        <v>0.55954199999999998</v>
      </c>
      <c r="W451">
        <v>-5.12296</v>
      </c>
      <c r="X451">
        <v>42.967199999999998</v>
      </c>
      <c r="Y451">
        <v>42.657600000000002</v>
      </c>
      <c r="Z451">
        <v>37.3553</v>
      </c>
      <c r="AA451">
        <v>25.916</v>
      </c>
      <c r="AB451">
        <v>6.46671</v>
      </c>
      <c r="AC451">
        <v>-4.05063</v>
      </c>
      <c r="AD451">
        <v>3.0398800000000001</v>
      </c>
      <c r="AE451">
        <v>14.4297</v>
      </c>
      <c r="AF451">
        <v>13.358700000000001</v>
      </c>
      <c r="AG451">
        <v>29.109000000000002</v>
      </c>
      <c r="AH451">
        <v>7.16038</v>
      </c>
    </row>
    <row r="452" spans="1:34" x14ac:dyDescent="0.25">
      <c r="A452" s="2">
        <v>450</v>
      </c>
      <c r="B452">
        <v>22.4678</v>
      </c>
      <c r="C452">
        <v>194.642</v>
      </c>
      <c r="D452">
        <v>174.55799999999999</v>
      </c>
      <c r="E452">
        <v>139.05600000000001</v>
      </c>
      <c r="F452">
        <v>168.71299999999999</v>
      </c>
      <c r="G452">
        <v>144.62299999999999</v>
      </c>
      <c r="H452">
        <v>15.207700000000001</v>
      </c>
      <c r="I452">
        <v>1.20462</v>
      </c>
      <c r="J452">
        <v>41.903300000000002</v>
      </c>
      <c r="K452">
        <v>40.7654</v>
      </c>
      <c r="L452">
        <v>62.150199999999998</v>
      </c>
      <c r="M452">
        <v>16.8187</v>
      </c>
      <c r="N452">
        <v>1.5441499999999999</v>
      </c>
      <c r="O452">
        <v>8.8950800000000001</v>
      </c>
      <c r="P452">
        <v>-21.220099999999999</v>
      </c>
      <c r="Q452">
        <v>62.682200000000002</v>
      </c>
      <c r="R452">
        <v>4.9213300000000002</v>
      </c>
      <c r="S452">
        <v>-5.6592900000000004</v>
      </c>
      <c r="T452">
        <v>2.7438799999999999</v>
      </c>
      <c r="U452">
        <v>-5.71197</v>
      </c>
      <c r="V452">
        <v>0.22654199999999999</v>
      </c>
      <c r="W452">
        <v>-5.9890800000000004</v>
      </c>
      <c r="X452">
        <v>43.2866</v>
      </c>
      <c r="Y452">
        <v>42.272599999999997</v>
      </c>
      <c r="Z452">
        <v>37.679600000000001</v>
      </c>
      <c r="AA452">
        <v>25.985499999999998</v>
      </c>
      <c r="AB452">
        <v>6.3886200000000004</v>
      </c>
      <c r="AC452">
        <v>-4.1220400000000001</v>
      </c>
      <c r="AD452">
        <v>2.8741699999999999</v>
      </c>
      <c r="AE452">
        <v>13.5716</v>
      </c>
      <c r="AF452">
        <v>13.4512</v>
      </c>
      <c r="AG452">
        <v>29.895299999999999</v>
      </c>
      <c r="AH452">
        <v>6.8245399999999998</v>
      </c>
    </row>
    <row r="453" spans="1:34" x14ac:dyDescent="0.25">
      <c r="A453" s="2">
        <v>451</v>
      </c>
      <c r="B453">
        <v>22.549199999999999</v>
      </c>
      <c r="C453">
        <v>195.28899999999999</v>
      </c>
      <c r="D453">
        <v>175.40799999999999</v>
      </c>
      <c r="E453">
        <v>139.93199999999999</v>
      </c>
      <c r="F453">
        <v>169.678</v>
      </c>
      <c r="G453">
        <v>145.815</v>
      </c>
      <c r="H453">
        <v>15.446400000000001</v>
      </c>
      <c r="I453">
        <v>1.47021</v>
      </c>
      <c r="J453">
        <v>43.072800000000001</v>
      </c>
      <c r="K453">
        <v>41.406100000000002</v>
      </c>
      <c r="L453">
        <v>64.104100000000003</v>
      </c>
      <c r="M453">
        <v>17.256399999999999</v>
      </c>
      <c r="N453">
        <v>2.1748599999999998</v>
      </c>
      <c r="O453">
        <v>9.7071199999999997</v>
      </c>
      <c r="P453">
        <v>-19.062899999999999</v>
      </c>
      <c r="Q453">
        <v>62.894799999999996</v>
      </c>
      <c r="R453">
        <v>5.5177100000000001</v>
      </c>
      <c r="S453">
        <v>-4.0544599999999997</v>
      </c>
      <c r="T453">
        <v>4.0523699999999998</v>
      </c>
      <c r="U453">
        <v>-5.4946000000000002</v>
      </c>
      <c r="V453">
        <v>0.56045800000000001</v>
      </c>
      <c r="W453">
        <v>-5.5779199999999998</v>
      </c>
      <c r="X453">
        <v>43.7485</v>
      </c>
      <c r="Y453">
        <v>42.474200000000003</v>
      </c>
      <c r="Z453">
        <v>38.369700000000002</v>
      </c>
      <c r="AA453">
        <v>26.4678</v>
      </c>
      <c r="AB453">
        <v>6.70458</v>
      </c>
      <c r="AC453">
        <v>-3.6473300000000002</v>
      </c>
      <c r="AD453">
        <v>3.4674999999999998</v>
      </c>
      <c r="AE453">
        <v>14.766299999999999</v>
      </c>
      <c r="AF453">
        <v>13.7973</v>
      </c>
      <c r="AG453">
        <v>30.762699999999999</v>
      </c>
      <c r="AH453">
        <v>7.3235000000000001</v>
      </c>
    </row>
    <row r="454" spans="1:34" x14ac:dyDescent="0.25">
      <c r="A454" s="2">
        <v>452</v>
      </c>
      <c r="B454">
        <v>22.776199999999999</v>
      </c>
      <c r="C454">
        <v>195.946</v>
      </c>
      <c r="D454">
        <v>177.541</v>
      </c>
      <c r="E454">
        <v>141.40100000000001</v>
      </c>
      <c r="F454">
        <v>170.9</v>
      </c>
      <c r="G454">
        <v>146.251</v>
      </c>
      <c r="H454">
        <v>15.6516</v>
      </c>
      <c r="I454">
        <v>1.5424599999999999</v>
      </c>
      <c r="J454">
        <v>44.046500000000002</v>
      </c>
      <c r="K454">
        <v>42.035299999999999</v>
      </c>
      <c r="L454">
        <v>67.86</v>
      </c>
      <c r="M454">
        <v>17.670400000000001</v>
      </c>
      <c r="N454">
        <v>2.6547100000000001</v>
      </c>
      <c r="O454">
        <v>10.0596</v>
      </c>
      <c r="P454">
        <v>-17.3308</v>
      </c>
      <c r="Q454">
        <v>63.323500000000003</v>
      </c>
      <c r="R454">
        <v>5.4924999999999997</v>
      </c>
      <c r="S454">
        <v>-3.0212500000000002</v>
      </c>
      <c r="T454">
        <v>4.5740400000000001</v>
      </c>
      <c r="U454">
        <v>-5.0147500000000003</v>
      </c>
      <c r="V454">
        <v>1.05471</v>
      </c>
      <c r="W454">
        <v>-4.4806299999999997</v>
      </c>
      <c r="X454">
        <v>43.5139</v>
      </c>
      <c r="Y454">
        <v>44.652999999999999</v>
      </c>
      <c r="Z454">
        <v>39.451099999999997</v>
      </c>
      <c r="AA454">
        <v>26.709599999999998</v>
      </c>
      <c r="AB454">
        <v>6.9537100000000001</v>
      </c>
      <c r="AC454">
        <v>-3.0919300000000001</v>
      </c>
      <c r="AD454">
        <v>3.1316199999999998</v>
      </c>
      <c r="AE454">
        <v>14.812099999999999</v>
      </c>
      <c r="AF454">
        <v>13.741899999999999</v>
      </c>
      <c r="AG454">
        <v>30.844200000000001</v>
      </c>
      <c r="AH454">
        <v>8.327</v>
      </c>
    </row>
    <row r="455" spans="1:34" x14ac:dyDescent="0.25">
      <c r="A455" s="2">
        <v>453</v>
      </c>
      <c r="B455">
        <v>22.335999999999999</v>
      </c>
      <c r="C455">
        <v>196.352</v>
      </c>
      <c r="D455">
        <v>183.18</v>
      </c>
      <c r="E455">
        <v>141.41800000000001</v>
      </c>
      <c r="F455">
        <v>170.00700000000001</v>
      </c>
      <c r="G455">
        <v>146.042</v>
      </c>
      <c r="H455">
        <v>15.925800000000001</v>
      </c>
      <c r="I455">
        <v>1.50254</v>
      </c>
      <c r="J455">
        <v>44.452199999999998</v>
      </c>
      <c r="K455">
        <v>42.619500000000002</v>
      </c>
      <c r="L455">
        <v>68.723100000000002</v>
      </c>
      <c r="M455">
        <v>18.0167</v>
      </c>
      <c r="N455">
        <v>2.9142299999999999</v>
      </c>
      <c r="O455">
        <v>10.132</v>
      </c>
      <c r="P455">
        <v>-16.2028</v>
      </c>
      <c r="Q455">
        <v>63.805700000000002</v>
      </c>
      <c r="R455">
        <v>5.4810400000000001</v>
      </c>
      <c r="S455">
        <v>-2.4350800000000001</v>
      </c>
      <c r="T455">
        <v>4.8516300000000001</v>
      </c>
      <c r="U455">
        <v>-4.6444700000000001</v>
      </c>
      <c r="V455">
        <v>0.91812499999999997</v>
      </c>
      <c r="W455">
        <v>-3.9172500000000001</v>
      </c>
      <c r="X455">
        <v>43.618400000000001</v>
      </c>
      <c r="Y455">
        <v>45.628900000000002</v>
      </c>
      <c r="Z455">
        <v>40.285299999999999</v>
      </c>
      <c r="AA455">
        <v>26.845400000000001</v>
      </c>
      <c r="AB455">
        <v>6.7886300000000004</v>
      </c>
      <c r="AC455">
        <v>-2.8507899999999999</v>
      </c>
      <c r="AD455">
        <v>3.1527500000000002</v>
      </c>
      <c r="AE455">
        <v>14.9979</v>
      </c>
      <c r="AF455">
        <v>13.732799999999999</v>
      </c>
      <c r="AG455">
        <v>31.179099999999998</v>
      </c>
      <c r="AH455">
        <v>8.33812</v>
      </c>
    </row>
    <row r="456" spans="1:34" x14ac:dyDescent="0.25">
      <c r="A456" s="2">
        <v>454</v>
      </c>
      <c r="B456">
        <v>22.019500000000001</v>
      </c>
      <c r="C456">
        <v>196.744</v>
      </c>
      <c r="D456">
        <v>186.613</v>
      </c>
      <c r="E456">
        <v>141.18</v>
      </c>
      <c r="F456">
        <v>169.524</v>
      </c>
      <c r="G456">
        <v>145.636</v>
      </c>
      <c r="H456">
        <v>16.288499999999999</v>
      </c>
      <c r="I456">
        <v>1.19712</v>
      </c>
      <c r="J456">
        <v>44.6</v>
      </c>
      <c r="K456">
        <v>42.780799999999999</v>
      </c>
      <c r="L456">
        <v>70.019800000000004</v>
      </c>
      <c r="M456">
        <v>18.029699999999998</v>
      </c>
      <c r="N456">
        <v>2.8460299999999998</v>
      </c>
      <c r="O456">
        <v>9.8248300000000004</v>
      </c>
      <c r="P456">
        <v>-16.0336</v>
      </c>
      <c r="Q456">
        <v>64.339200000000005</v>
      </c>
      <c r="R456">
        <v>5.2960799999999999</v>
      </c>
      <c r="S456">
        <v>-2.4697900000000002</v>
      </c>
      <c r="T456">
        <v>4.4228300000000003</v>
      </c>
      <c r="U456">
        <v>-4.0615899999999998</v>
      </c>
      <c r="V456">
        <v>0.89895800000000003</v>
      </c>
      <c r="W456">
        <v>-4.1302500000000002</v>
      </c>
      <c r="X456">
        <v>43.380200000000002</v>
      </c>
      <c r="Y456">
        <v>45.8904</v>
      </c>
      <c r="Z456">
        <v>40.832799999999999</v>
      </c>
      <c r="AA456">
        <v>26.794799999999999</v>
      </c>
      <c r="AB456">
        <v>6.5837500000000002</v>
      </c>
      <c r="AC456">
        <v>-2.9737499999999999</v>
      </c>
      <c r="AD456">
        <v>3.0893299999999999</v>
      </c>
      <c r="AE456">
        <v>14.5806</v>
      </c>
      <c r="AF456">
        <v>13.649699999999999</v>
      </c>
      <c r="AG456">
        <v>30.9163</v>
      </c>
      <c r="AH456">
        <v>7.7850000000000001</v>
      </c>
    </row>
    <row r="457" spans="1:34" x14ac:dyDescent="0.25">
      <c r="A457" s="2">
        <v>455</v>
      </c>
      <c r="B457">
        <v>21.835000000000001</v>
      </c>
      <c r="C457">
        <v>196.95599999999999</v>
      </c>
      <c r="D457">
        <v>188.614</v>
      </c>
      <c r="E457">
        <v>140.554</v>
      </c>
      <c r="F457">
        <v>168.827</v>
      </c>
      <c r="G457">
        <v>145.44800000000001</v>
      </c>
      <c r="H457">
        <v>16.439900000000002</v>
      </c>
      <c r="I457">
        <v>1.2673700000000001</v>
      </c>
      <c r="J457">
        <v>44.440300000000001</v>
      </c>
      <c r="K457">
        <v>42.778100000000002</v>
      </c>
      <c r="L457">
        <v>69.974100000000007</v>
      </c>
      <c r="M457">
        <v>17.638999999999999</v>
      </c>
      <c r="N457">
        <v>2.6440999999999999</v>
      </c>
      <c r="O457">
        <v>9.2114999999999991</v>
      </c>
      <c r="P457">
        <v>-16.852699999999999</v>
      </c>
      <c r="Q457">
        <v>64.722399999999993</v>
      </c>
      <c r="R457">
        <v>5.1297899999999998</v>
      </c>
      <c r="S457">
        <v>-4.0804600000000004</v>
      </c>
      <c r="T457">
        <v>3.60162</v>
      </c>
      <c r="U457">
        <v>-3.6423399999999999</v>
      </c>
      <c r="V457">
        <v>0.62275000000000003</v>
      </c>
      <c r="W457">
        <v>-5.0403799999999999</v>
      </c>
      <c r="X457">
        <v>43.244300000000003</v>
      </c>
      <c r="Y457">
        <v>45.476599999999998</v>
      </c>
      <c r="Z457">
        <v>40.9878</v>
      </c>
      <c r="AA457">
        <v>26.432700000000001</v>
      </c>
      <c r="AB457">
        <v>6.3985399999999997</v>
      </c>
      <c r="AC457">
        <v>-3.4592900000000002</v>
      </c>
      <c r="AD457">
        <v>3.1785800000000002</v>
      </c>
      <c r="AE457">
        <v>14.4148</v>
      </c>
      <c r="AF457">
        <v>13.5541</v>
      </c>
      <c r="AG457">
        <v>30.7698</v>
      </c>
      <c r="AH457">
        <v>7.2637499999999999</v>
      </c>
    </row>
    <row r="458" spans="1:34" x14ac:dyDescent="0.25">
      <c r="A458" s="2">
        <v>456</v>
      </c>
      <c r="B458">
        <v>21.705500000000001</v>
      </c>
      <c r="C458">
        <v>196.89699999999999</v>
      </c>
      <c r="D458">
        <v>189.42500000000001</v>
      </c>
      <c r="E458">
        <v>140.20500000000001</v>
      </c>
      <c r="F458">
        <v>168.83600000000001</v>
      </c>
      <c r="G458">
        <v>145.24299999999999</v>
      </c>
      <c r="H458">
        <v>16.2273</v>
      </c>
      <c r="I458">
        <v>1.25621</v>
      </c>
      <c r="J458">
        <v>43.869700000000002</v>
      </c>
      <c r="K458">
        <v>42.581099999999999</v>
      </c>
      <c r="L458">
        <v>69.621399999999994</v>
      </c>
      <c r="M458">
        <v>17.353200000000001</v>
      </c>
      <c r="N458">
        <v>1.79549</v>
      </c>
      <c r="O458">
        <v>8.5082799999999992</v>
      </c>
      <c r="P458">
        <v>-18.154499999999999</v>
      </c>
      <c r="Q458">
        <v>64.897199999999998</v>
      </c>
      <c r="R458">
        <v>4.7145400000000004</v>
      </c>
      <c r="S458">
        <v>-5.1357900000000001</v>
      </c>
      <c r="T458">
        <v>2.83575</v>
      </c>
      <c r="U458">
        <v>-4.3135000000000003</v>
      </c>
      <c r="V458">
        <v>0.25595800000000002</v>
      </c>
      <c r="W458">
        <v>-5.9171699999999996</v>
      </c>
      <c r="X458">
        <v>43.102899999999998</v>
      </c>
      <c r="Y458">
        <v>44.802700000000002</v>
      </c>
      <c r="Z458">
        <v>40.753799999999998</v>
      </c>
      <c r="AA458">
        <v>26.055199999999999</v>
      </c>
      <c r="AB458">
        <v>6.2600800000000003</v>
      </c>
      <c r="AC458">
        <v>-3.7924600000000002</v>
      </c>
      <c r="AD458">
        <v>3.1316199999999998</v>
      </c>
      <c r="AE458">
        <v>13.982799999999999</v>
      </c>
      <c r="AF458">
        <v>13.554500000000001</v>
      </c>
      <c r="AG458">
        <v>30.3873</v>
      </c>
      <c r="AH458">
        <v>6.8532099999999998</v>
      </c>
    </row>
    <row r="459" spans="1:34" x14ac:dyDescent="0.25">
      <c r="A459" s="2">
        <v>457</v>
      </c>
      <c r="B459">
        <v>21.624300000000002</v>
      </c>
      <c r="C459">
        <v>196.57</v>
      </c>
      <c r="D459">
        <v>188.928</v>
      </c>
      <c r="E459">
        <v>139.83600000000001</v>
      </c>
      <c r="F459">
        <v>168.74100000000001</v>
      </c>
      <c r="G459">
        <v>144.792</v>
      </c>
      <c r="H459">
        <v>15.963200000000001</v>
      </c>
      <c r="I459">
        <v>1.1715800000000001</v>
      </c>
      <c r="J459">
        <v>43.242600000000003</v>
      </c>
      <c r="K459">
        <v>42.011400000000002</v>
      </c>
      <c r="L459">
        <v>68.765199999999993</v>
      </c>
      <c r="M459">
        <v>17.145299999999999</v>
      </c>
      <c r="N459">
        <v>1.54227</v>
      </c>
      <c r="O459">
        <v>8.3417999999999992</v>
      </c>
      <c r="P459">
        <v>-19.1721</v>
      </c>
      <c r="Q459">
        <v>64.942400000000006</v>
      </c>
      <c r="R459">
        <v>4.5207499999999996</v>
      </c>
      <c r="S459">
        <v>-5.89621</v>
      </c>
      <c r="T459">
        <v>2.1978300000000002</v>
      </c>
      <c r="U459">
        <v>-5.3125299999999998</v>
      </c>
      <c r="V459">
        <v>-7.7499999999999999E-3</v>
      </c>
      <c r="W459">
        <v>-6.6885000000000003</v>
      </c>
      <c r="X459">
        <v>43.008800000000001</v>
      </c>
      <c r="Y459">
        <v>44.002000000000002</v>
      </c>
      <c r="Z459">
        <v>40.415700000000001</v>
      </c>
      <c r="AA459">
        <v>25.821300000000001</v>
      </c>
      <c r="AB459">
        <v>6.2212899999999998</v>
      </c>
      <c r="AC459">
        <v>-4.26654</v>
      </c>
      <c r="AD459">
        <v>3.18729</v>
      </c>
      <c r="AE459">
        <v>13.852600000000001</v>
      </c>
      <c r="AF459">
        <v>13.425700000000001</v>
      </c>
      <c r="AG459">
        <v>30.2636</v>
      </c>
      <c r="AH459">
        <v>6.5117500000000001</v>
      </c>
    </row>
    <row r="460" spans="1:34" x14ac:dyDescent="0.25">
      <c r="A460" s="2">
        <v>458</v>
      </c>
      <c r="B460">
        <v>21.5733</v>
      </c>
      <c r="C460">
        <v>195.87799999999999</v>
      </c>
      <c r="D460">
        <v>188.12100000000001</v>
      </c>
      <c r="E460">
        <v>139.32</v>
      </c>
      <c r="F460">
        <v>169.17400000000001</v>
      </c>
      <c r="G460">
        <v>144.381</v>
      </c>
      <c r="H460">
        <v>15.742100000000001</v>
      </c>
      <c r="I460">
        <v>1.2709600000000001</v>
      </c>
      <c r="J460">
        <v>42.295000000000002</v>
      </c>
      <c r="K460">
        <v>41.590400000000002</v>
      </c>
      <c r="L460">
        <v>67.543700000000001</v>
      </c>
      <c r="M460">
        <v>16.9436</v>
      </c>
      <c r="N460">
        <v>1.18252</v>
      </c>
      <c r="O460">
        <v>8.7115399999999994</v>
      </c>
      <c r="P460">
        <v>-20.505299999999998</v>
      </c>
      <c r="Q460">
        <v>64.876199999999997</v>
      </c>
      <c r="R460">
        <v>4.3497899999999996</v>
      </c>
      <c r="S460">
        <v>-6.3862899999999998</v>
      </c>
      <c r="T460">
        <v>1.61629</v>
      </c>
      <c r="U460">
        <v>-6.0789900000000001</v>
      </c>
      <c r="V460">
        <v>-0.27183299999999999</v>
      </c>
      <c r="W460">
        <v>-7.3714599999999999</v>
      </c>
      <c r="X460">
        <v>42.836199999999998</v>
      </c>
      <c r="Y460">
        <v>43.2348</v>
      </c>
      <c r="Z460">
        <v>40.036499999999997</v>
      </c>
      <c r="AA460">
        <v>25.615100000000002</v>
      </c>
      <c r="AB460">
        <v>6.3378699999999997</v>
      </c>
      <c r="AC460">
        <v>-5.0003299999999999</v>
      </c>
      <c r="AD460">
        <v>3.2571699999999999</v>
      </c>
      <c r="AE460">
        <v>13.522</v>
      </c>
      <c r="AF460">
        <v>13.287800000000001</v>
      </c>
      <c r="AG460">
        <v>30.181999999999999</v>
      </c>
      <c r="AH460">
        <v>6.14696</v>
      </c>
    </row>
    <row r="461" spans="1:34" x14ac:dyDescent="0.25">
      <c r="A461" s="2">
        <v>459</v>
      </c>
      <c r="B461">
        <v>21.519100000000002</v>
      </c>
      <c r="C461">
        <v>195.167</v>
      </c>
      <c r="D461">
        <v>187.18700000000001</v>
      </c>
      <c r="E461">
        <v>139.16200000000001</v>
      </c>
      <c r="F461">
        <v>168.83199999999999</v>
      </c>
      <c r="G461">
        <v>144.102</v>
      </c>
      <c r="H461">
        <v>15.4918</v>
      </c>
      <c r="I461">
        <v>1.1078300000000001</v>
      </c>
      <c r="J461">
        <v>40.268000000000001</v>
      </c>
      <c r="K461">
        <v>41.106000000000002</v>
      </c>
      <c r="L461">
        <v>66.485299999999995</v>
      </c>
      <c r="M461">
        <v>16.755400000000002</v>
      </c>
      <c r="N461">
        <v>1.1561699999999999</v>
      </c>
      <c r="O461">
        <v>8.6174599999999995</v>
      </c>
      <c r="P461">
        <v>-21.8017</v>
      </c>
      <c r="Q461">
        <v>64.892300000000006</v>
      </c>
      <c r="R461">
        <v>4.2575000000000003</v>
      </c>
      <c r="S461">
        <v>-6.2913800000000002</v>
      </c>
      <c r="T461">
        <v>1.55508</v>
      </c>
      <c r="U461">
        <v>-6.78484</v>
      </c>
      <c r="V461">
        <v>-0.34491699999999997</v>
      </c>
      <c r="W461">
        <v>-7.72783</v>
      </c>
      <c r="X461">
        <v>42.760399999999997</v>
      </c>
      <c r="Y461">
        <v>42.558399999999999</v>
      </c>
      <c r="Z461">
        <v>39.555300000000003</v>
      </c>
      <c r="AA461">
        <v>25.492799999999999</v>
      </c>
      <c r="AB461">
        <v>6.3272500000000003</v>
      </c>
      <c r="AC461">
        <v>-5.3494999999999999</v>
      </c>
      <c r="AD461">
        <v>3.3056700000000001</v>
      </c>
      <c r="AE461">
        <v>13.540699999999999</v>
      </c>
      <c r="AF461">
        <v>13.2585</v>
      </c>
      <c r="AG461">
        <v>30.145199999999999</v>
      </c>
      <c r="AH461">
        <v>5.8244999999999996</v>
      </c>
    </row>
    <row r="462" spans="1:34" x14ac:dyDescent="0.25">
      <c r="A462" s="2">
        <v>460</v>
      </c>
      <c r="B462">
        <v>21.481100000000001</v>
      </c>
      <c r="C462">
        <v>194.53399999999999</v>
      </c>
      <c r="D462">
        <v>186.22200000000001</v>
      </c>
      <c r="E462">
        <v>139.059</v>
      </c>
      <c r="F462">
        <v>168.87899999999999</v>
      </c>
      <c r="G462">
        <v>143.874</v>
      </c>
      <c r="H462">
        <v>15.176399999999999</v>
      </c>
      <c r="I462">
        <v>1.1261699999999999</v>
      </c>
      <c r="J462">
        <v>39.846899999999998</v>
      </c>
      <c r="K462">
        <v>40.5687</v>
      </c>
      <c r="L462">
        <v>65.532399999999996</v>
      </c>
      <c r="M462">
        <v>16.659199999999998</v>
      </c>
      <c r="N462">
        <v>1.2727200000000001</v>
      </c>
      <c r="O462">
        <v>8.9218299999999999</v>
      </c>
      <c r="P462">
        <v>-22.574200000000001</v>
      </c>
      <c r="Q462">
        <v>64.735299999999995</v>
      </c>
      <c r="R462">
        <v>4.3644600000000002</v>
      </c>
      <c r="S462">
        <v>-6.2072900000000004</v>
      </c>
      <c r="T462">
        <v>2.0051700000000001</v>
      </c>
      <c r="U462">
        <v>-7.4431099999999999</v>
      </c>
      <c r="V462">
        <v>-0.26358300000000001</v>
      </c>
      <c r="W462">
        <v>-7.5225799999999996</v>
      </c>
      <c r="X462">
        <v>42.753100000000003</v>
      </c>
      <c r="Y462">
        <v>41.982100000000003</v>
      </c>
      <c r="Z462">
        <v>39.118099999999998</v>
      </c>
      <c r="AA462">
        <v>25.4985</v>
      </c>
      <c r="AB462">
        <v>6.2130799999999997</v>
      </c>
      <c r="AC462">
        <v>-5.49125</v>
      </c>
      <c r="AD462">
        <v>3.35629</v>
      </c>
      <c r="AE462">
        <v>13.805199999999999</v>
      </c>
      <c r="AF462">
        <v>13.347</v>
      </c>
      <c r="AG462">
        <v>30.322199999999999</v>
      </c>
      <c r="AH462">
        <v>5.7177499999999997</v>
      </c>
    </row>
    <row r="463" spans="1:34" x14ac:dyDescent="0.25">
      <c r="A463" s="2">
        <v>461</v>
      </c>
      <c r="B463">
        <v>21.437000000000001</v>
      </c>
      <c r="C463">
        <v>194</v>
      </c>
      <c r="D463">
        <v>185.22300000000001</v>
      </c>
      <c r="E463">
        <v>139.08799999999999</v>
      </c>
      <c r="F463">
        <v>168.625</v>
      </c>
      <c r="G463">
        <v>143.672</v>
      </c>
      <c r="H463">
        <v>14.9682</v>
      </c>
      <c r="I463">
        <v>0.97524999999999995</v>
      </c>
      <c r="J463">
        <v>39.7759</v>
      </c>
      <c r="K463">
        <v>40.152500000000003</v>
      </c>
      <c r="L463">
        <v>64.660600000000002</v>
      </c>
      <c r="M463">
        <v>16.592199999999998</v>
      </c>
      <c r="N463">
        <v>1.65185</v>
      </c>
      <c r="O463">
        <v>8.7983799999999999</v>
      </c>
      <c r="P463">
        <v>-22.772099999999998</v>
      </c>
      <c r="Q463">
        <v>64.510800000000003</v>
      </c>
      <c r="R463">
        <v>4.4951299999999996</v>
      </c>
      <c r="S463">
        <v>-6.4237500000000001</v>
      </c>
      <c r="T463">
        <v>1.86538</v>
      </c>
      <c r="U463">
        <v>-7.78932</v>
      </c>
      <c r="V463">
        <v>-0.135292</v>
      </c>
      <c r="W463">
        <v>-7.5787100000000001</v>
      </c>
      <c r="X463">
        <v>42.643300000000004</v>
      </c>
      <c r="Y463">
        <v>41.464799999999997</v>
      </c>
      <c r="Z463">
        <v>38.670699999999997</v>
      </c>
      <c r="AA463">
        <v>25.4239</v>
      </c>
      <c r="AB463">
        <v>6.1776299999999997</v>
      </c>
      <c r="AC463">
        <v>-5.6049199999999999</v>
      </c>
      <c r="AD463">
        <v>3.2006299999999999</v>
      </c>
      <c r="AE463">
        <v>13.9528</v>
      </c>
      <c r="AF463">
        <v>13.307700000000001</v>
      </c>
      <c r="AG463">
        <v>30.327300000000001</v>
      </c>
      <c r="AH463">
        <v>5.6044200000000002</v>
      </c>
    </row>
    <row r="464" spans="1:34" x14ac:dyDescent="0.25">
      <c r="A464" s="2">
        <v>462</v>
      </c>
      <c r="B464">
        <v>21.418399999999998</v>
      </c>
      <c r="C464">
        <v>193.51300000000001</v>
      </c>
      <c r="D464">
        <v>184.51400000000001</v>
      </c>
      <c r="E464">
        <v>138.90899999999999</v>
      </c>
      <c r="F464">
        <v>168.39599999999999</v>
      </c>
      <c r="G464">
        <v>143.583</v>
      </c>
      <c r="H464">
        <v>14.837</v>
      </c>
      <c r="I464">
        <v>1.1763699999999999</v>
      </c>
      <c r="J464">
        <v>39.947600000000001</v>
      </c>
      <c r="K464">
        <v>39.7654</v>
      </c>
      <c r="L464">
        <v>64.034999999999997</v>
      </c>
      <c r="M464">
        <v>16.625399999999999</v>
      </c>
      <c r="N464">
        <v>2.3180999999999998</v>
      </c>
      <c r="O464">
        <v>9.2384599999999999</v>
      </c>
      <c r="P464">
        <v>-22.125800000000002</v>
      </c>
      <c r="Q464">
        <v>64.407399999999996</v>
      </c>
      <c r="R464">
        <v>4.5904199999999999</v>
      </c>
      <c r="S464">
        <v>-6.0196699999999996</v>
      </c>
      <c r="T464">
        <v>2.3636200000000001</v>
      </c>
      <c r="U464">
        <v>-8.0266400000000004</v>
      </c>
      <c r="V464">
        <v>7.1249999999999994E-2</v>
      </c>
      <c r="W464">
        <v>-7.3023800000000003</v>
      </c>
      <c r="X464">
        <v>42.677500000000002</v>
      </c>
      <c r="Y464">
        <v>40.983899999999998</v>
      </c>
      <c r="Z464">
        <v>38.302300000000002</v>
      </c>
      <c r="AA464">
        <v>25.4956</v>
      </c>
      <c r="AB464">
        <v>6.1334999999999997</v>
      </c>
      <c r="AC464">
        <v>-5.4238299999999997</v>
      </c>
      <c r="AD464">
        <v>3.1327099999999999</v>
      </c>
      <c r="AE464">
        <v>14.440799999999999</v>
      </c>
      <c r="AF464">
        <v>13.4063</v>
      </c>
      <c r="AG464">
        <v>30.4681</v>
      </c>
      <c r="AH464">
        <v>5.5811700000000002</v>
      </c>
    </row>
    <row r="465" spans="1:34" x14ac:dyDescent="0.25">
      <c r="A465" s="2">
        <v>463</v>
      </c>
      <c r="B465">
        <v>21.453700000000001</v>
      </c>
      <c r="C465">
        <v>193.22800000000001</v>
      </c>
      <c r="D465">
        <v>184.203</v>
      </c>
      <c r="E465">
        <v>138.81700000000001</v>
      </c>
      <c r="F465">
        <v>168.29300000000001</v>
      </c>
      <c r="G465">
        <v>143.64500000000001</v>
      </c>
      <c r="H465">
        <v>15.089499999999999</v>
      </c>
      <c r="I465">
        <v>1.43367</v>
      </c>
      <c r="J465">
        <v>40.466700000000003</v>
      </c>
      <c r="K465">
        <v>39.463500000000003</v>
      </c>
      <c r="L465">
        <v>63.609200000000001</v>
      </c>
      <c r="M465">
        <v>16.7623</v>
      </c>
      <c r="N465">
        <v>2.6923900000000001</v>
      </c>
      <c r="O465">
        <v>9.5577100000000002</v>
      </c>
      <c r="P465">
        <v>-19.7256</v>
      </c>
      <c r="Q465">
        <v>64.466200000000001</v>
      </c>
      <c r="R465">
        <v>4.9000000000000004</v>
      </c>
      <c r="S465">
        <v>-4.5857099999999997</v>
      </c>
      <c r="T465">
        <v>3.3611200000000001</v>
      </c>
      <c r="U465">
        <v>-7.6330999999999998</v>
      </c>
      <c r="V465">
        <v>0.51341700000000001</v>
      </c>
      <c r="W465">
        <v>-6.28233</v>
      </c>
      <c r="X465">
        <v>42.881500000000003</v>
      </c>
      <c r="Y465">
        <v>40.583500000000001</v>
      </c>
      <c r="Z465">
        <v>37.998699999999999</v>
      </c>
      <c r="AA465">
        <v>25.729700000000001</v>
      </c>
      <c r="AB465">
        <v>6.1552100000000003</v>
      </c>
      <c r="AC465">
        <v>-4.5510799999999998</v>
      </c>
      <c r="AD465">
        <v>3.4255</v>
      </c>
      <c r="AE465">
        <v>14.9969</v>
      </c>
      <c r="AF465">
        <v>13.607900000000001</v>
      </c>
      <c r="AG465">
        <v>30.6282</v>
      </c>
      <c r="AH465">
        <v>5.9081299999999999</v>
      </c>
    </row>
    <row r="466" spans="1:34" x14ac:dyDescent="0.25">
      <c r="A466" s="2">
        <v>464</v>
      </c>
      <c r="B466">
        <v>22.286200000000001</v>
      </c>
      <c r="C466">
        <v>193.22499999999999</v>
      </c>
      <c r="D466">
        <v>183.84100000000001</v>
      </c>
      <c r="E466">
        <v>138.72800000000001</v>
      </c>
      <c r="F466">
        <v>168.23599999999999</v>
      </c>
      <c r="G466">
        <v>143.59</v>
      </c>
      <c r="H466">
        <v>15.915100000000001</v>
      </c>
      <c r="I466">
        <v>1.4255</v>
      </c>
      <c r="J466">
        <v>40.593499999999999</v>
      </c>
      <c r="K466">
        <v>39.226399999999998</v>
      </c>
      <c r="L466">
        <v>63.202399999999997</v>
      </c>
      <c r="M466">
        <v>16.927</v>
      </c>
      <c r="N466">
        <v>2.1182699999999999</v>
      </c>
      <c r="O466">
        <v>9.6419599999999992</v>
      </c>
      <c r="P466">
        <v>-17.916699999999999</v>
      </c>
      <c r="Q466">
        <v>64.510499999999993</v>
      </c>
      <c r="R466">
        <v>5.19808</v>
      </c>
      <c r="S466">
        <v>-3.7387100000000002</v>
      </c>
      <c r="T466">
        <v>3.5487899999999999</v>
      </c>
      <c r="U466">
        <v>-6.9640199999999997</v>
      </c>
      <c r="V466">
        <v>0.92608299999999999</v>
      </c>
      <c r="W466">
        <v>-5.3618699999999997</v>
      </c>
      <c r="X466">
        <v>42.866</v>
      </c>
      <c r="Y466">
        <v>40.281199999999998</v>
      </c>
      <c r="Z466">
        <v>37.718899999999998</v>
      </c>
      <c r="AA466">
        <v>25.91</v>
      </c>
      <c r="AB466">
        <v>6.1552899999999999</v>
      </c>
      <c r="AC466">
        <v>-3.87283</v>
      </c>
      <c r="AD466">
        <v>3.3401999999999998</v>
      </c>
      <c r="AE466">
        <v>15.0726</v>
      </c>
      <c r="AF466">
        <v>13.669499999999999</v>
      </c>
      <c r="AG466">
        <v>30.640599999999999</v>
      </c>
      <c r="AH466">
        <v>6.0401699999999998</v>
      </c>
    </row>
    <row r="467" spans="1:34" x14ac:dyDescent="0.25">
      <c r="A467" s="2">
        <v>465</v>
      </c>
      <c r="B467">
        <v>21.9224</v>
      </c>
      <c r="C467">
        <v>193.30500000000001</v>
      </c>
      <c r="D467">
        <v>183.35300000000001</v>
      </c>
      <c r="E467">
        <v>138.69399999999999</v>
      </c>
      <c r="F467">
        <v>168.16499999999999</v>
      </c>
      <c r="G467">
        <v>143.53200000000001</v>
      </c>
      <c r="H467">
        <v>16.452400000000001</v>
      </c>
      <c r="I467">
        <v>1.2061599999999999</v>
      </c>
      <c r="J467">
        <v>40.643000000000001</v>
      </c>
      <c r="K467">
        <v>39.084099999999999</v>
      </c>
      <c r="L467">
        <v>62.72</v>
      </c>
      <c r="M467">
        <v>17.0686</v>
      </c>
      <c r="N467">
        <v>1.6603699999999999</v>
      </c>
      <c r="O467">
        <v>9.5082100000000001</v>
      </c>
      <c r="P467">
        <v>-17.2546</v>
      </c>
      <c r="Q467">
        <v>64.446200000000005</v>
      </c>
      <c r="R467">
        <v>4.9908000000000001</v>
      </c>
      <c r="S467">
        <v>-4.2100400000000002</v>
      </c>
      <c r="T467">
        <v>3.4350000000000001</v>
      </c>
      <c r="U467">
        <v>-6.30274</v>
      </c>
      <c r="V467">
        <v>1.00525</v>
      </c>
      <c r="W467">
        <v>-5.0997899999999996</v>
      </c>
      <c r="X467">
        <v>42.7271</v>
      </c>
      <c r="Y467">
        <v>40.130299999999998</v>
      </c>
      <c r="Z467">
        <v>37.500900000000001</v>
      </c>
      <c r="AA467">
        <v>25.863199999999999</v>
      </c>
      <c r="AB467">
        <v>6.1496700000000004</v>
      </c>
      <c r="AC467">
        <v>-3.77542</v>
      </c>
      <c r="AD467">
        <v>2.8876499999999998</v>
      </c>
      <c r="AE467">
        <v>14.878500000000001</v>
      </c>
      <c r="AF467">
        <v>13.5381</v>
      </c>
      <c r="AG467">
        <v>30.546399999999998</v>
      </c>
      <c r="AH467">
        <v>5.9935</v>
      </c>
    </row>
    <row r="468" spans="1:34" x14ac:dyDescent="0.25">
      <c r="A468" s="2">
        <v>466</v>
      </c>
      <c r="B468">
        <v>21.745200000000001</v>
      </c>
      <c r="C468">
        <v>193.19300000000001</v>
      </c>
      <c r="D468">
        <v>182.69200000000001</v>
      </c>
      <c r="E468">
        <v>138.36099999999999</v>
      </c>
      <c r="F468">
        <v>168.01599999999999</v>
      </c>
      <c r="G468">
        <v>143.43600000000001</v>
      </c>
      <c r="H468">
        <v>16.648499999999999</v>
      </c>
      <c r="I468">
        <v>1.00021</v>
      </c>
      <c r="J468">
        <v>40.539900000000003</v>
      </c>
      <c r="K468">
        <v>38.931100000000001</v>
      </c>
      <c r="L468">
        <v>62.245899999999999</v>
      </c>
      <c r="M468">
        <v>17.1252</v>
      </c>
      <c r="N468">
        <v>1.30843</v>
      </c>
      <c r="O468">
        <v>9.5285799999999998</v>
      </c>
      <c r="P468">
        <v>-17.106400000000001</v>
      </c>
      <c r="Q468">
        <v>64.491600000000005</v>
      </c>
      <c r="R468">
        <v>4.7198000000000002</v>
      </c>
      <c r="S468">
        <v>-4.96183</v>
      </c>
      <c r="T468">
        <v>3.1468799999999999</v>
      </c>
      <c r="U468">
        <v>-5.6682899999999998</v>
      </c>
      <c r="V468">
        <v>0.85783299999999996</v>
      </c>
      <c r="W468">
        <v>-5.6832900000000004</v>
      </c>
      <c r="X468">
        <v>42.578499999999998</v>
      </c>
      <c r="Y468">
        <v>39.991100000000003</v>
      </c>
      <c r="Z468">
        <v>37.267200000000003</v>
      </c>
      <c r="AA468">
        <v>25.703600000000002</v>
      </c>
      <c r="AB468">
        <v>6.1228800000000003</v>
      </c>
      <c r="AC468">
        <v>-3.9997099999999999</v>
      </c>
      <c r="AD468">
        <v>2.5643600000000002</v>
      </c>
      <c r="AE468">
        <v>14.446199999999999</v>
      </c>
      <c r="AF468">
        <v>13.3972</v>
      </c>
      <c r="AG468">
        <v>30.423999999999999</v>
      </c>
      <c r="AH468">
        <v>5.8066300000000002</v>
      </c>
    </row>
    <row r="469" spans="1:34" x14ac:dyDescent="0.25">
      <c r="A469" s="2">
        <v>467</v>
      </c>
      <c r="B469">
        <v>21.720600000000001</v>
      </c>
      <c r="C469">
        <v>193.08199999999999</v>
      </c>
      <c r="D469">
        <v>182.21600000000001</v>
      </c>
      <c r="E469">
        <v>138.08500000000001</v>
      </c>
      <c r="F469">
        <v>167.84200000000001</v>
      </c>
      <c r="G469">
        <v>143.34899999999999</v>
      </c>
      <c r="H469">
        <v>16.697199999999999</v>
      </c>
      <c r="I469">
        <v>0.88815500000000003</v>
      </c>
      <c r="J469">
        <v>40.175800000000002</v>
      </c>
      <c r="K469">
        <v>38.773499999999999</v>
      </c>
      <c r="L469">
        <v>61.738300000000002</v>
      </c>
      <c r="M469">
        <v>17.177299999999999</v>
      </c>
      <c r="N469">
        <v>1.3444700000000001</v>
      </c>
      <c r="O469">
        <v>9.5869599999999995</v>
      </c>
      <c r="P469">
        <v>-17.556899999999999</v>
      </c>
      <c r="Q469">
        <v>64.532600000000002</v>
      </c>
      <c r="R469">
        <v>4.7161799999999996</v>
      </c>
      <c r="S469">
        <v>-4.8112500000000002</v>
      </c>
      <c r="T469">
        <v>3.21671</v>
      </c>
      <c r="U469">
        <v>-5.0248900000000001</v>
      </c>
      <c r="V469">
        <v>0.77691699999999997</v>
      </c>
      <c r="W469">
        <v>-6.2723300000000002</v>
      </c>
      <c r="X469">
        <v>42.448900000000002</v>
      </c>
      <c r="Y469">
        <v>39.8185</v>
      </c>
      <c r="Z469">
        <v>37.071300000000001</v>
      </c>
      <c r="AA469">
        <v>25.6876</v>
      </c>
      <c r="AB469">
        <v>6.0796299999999999</v>
      </c>
      <c r="AC469">
        <v>-4.0009600000000001</v>
      </c>
      <c r="AD469">
        <v>2.4215800000000001</v>
      </c>
      <c r="AE469">
        <v>14.373900000000001</v>
      </c>
      <c r="AF469">
        <v>13.3064</v>
      </c>
      <c r="AG469">
        <v>30.337499999999999</v>
      </c>
      <c r="AH469">
        <v>5.8168699999999998</v>
      </c>
    </row>
    <row r="470" spans="1:34" x14ac:dyDescent="0.25">
      <c r="A470" s="2">
        <v>468</v>
      </c>
      <c r="B470">
        <v>21.809799999999999</v>
      </c>
      <c r="C470">
        <v>193.07499999999999</v>
      </c>
      <c r="D470">
        <v>181.65700000000001</v>
      </c>
      <c r="E470">
        <v>137.81200000000001</v>
      </c>
      <c r="F470">
        <v>167.71199999999999</v>
      </c>
      <c r="G470">
        <v>143.24199999999999</v>
      </c>
      <c r="H470">
        <v>16.685099999999998</v>
      </c>
      <c r="I470">
        <v>0.79381800000000002</v>
      </c>
      <c r="J470">
        <v>38.2577</v>
      </c>
      <c r="K470">
        <v>38.571399999999997</v>
      </c>
      <c r="L470">
        <v>61.124699999999997</v>
      </c>
      <c r="M470">
        <v>17.11</v>
      </c>
      <c r="N470">
        <v>-1.26332</v>
      </c>
      <c r="O470">
        <v>9.6344200000000004</v>
      </c>
      <c r="P470">
        <v>-17.318200000000001</v>
      </c>
      <c r="Q470">
        <v>64.431200000000004</v>
      </c>
      <c r="R470">
        <v>4.6717000000000004</v>
      </c>
      <c r="S470">
        <v>-5.0412100000000004</v>
      </c>
      <c r="T470">
        <v>3.04217</v>
      </c>
      <c r="U470">
        <v>-4.8830900000000002</v>
      </c>
      <c r="V470">
        <v>0.72958299999999998</v>
      </c>
      <c r="W470">
        <v>-5.9032099999999996</v>
      </c>
      <c r="X470">
        <v>42.408200000000001</v>
      </c>
      <c r="Y470">
        <v>39.606000000000002</v>
      </c>
      <c r="Z470">
        <v>36.837699999999998</v>
      </c>
      <c r="AA470">
        <v>25.581399999999999</v>
      </c>
      <c r="AB470">
        <v>6.0596300000000003</v>
      </c>
      <c r="AC470">
        <v>-4.0689599999999997</v>
      </c>
      <c r="AD470">
        <v>2.3364699999999998</v>
      </c>
      <c r="AE470">
        <v>13.5313</v>
      </c>
      <c r="AF470">
        <v>13.2606</v>
      </c>
      <c r="AG470">
        <v>30.2715</v>
      </c>
      <c r="AH470">
        <v>5.7224199999999996</v>
      </c>
    </row>
    <row r="471" spans="1:34" x14ac:dyDescent="0.25">
      <c r="A471" s="2">
        <v>469</v>
      </c>
      <c r="B471">
        <v>21.723600000000001</v>
      </c>
      <c r="C471">
        <v>193.13499999999999</v>
      </c>
      <c r="D471">
        <v>180.88499999999999</v>
      </c>
      <c r="E471">
        <v>137.63800000000001</v>
      </c>
      <c r="F471">
        <v>167.607</v>
      </c>
      <c r="G471">
        <v>143.09399999999999</v>
      </c>
      <c r="H471">
        <v>16.518000000000001</v>
      </c>
      <c r="I471">
        <v>0.47787499999999999</v>
      </c>
      <c r="J471">
        <v>36.836300000000001</v>
      </c>
      <c r="K471">
        <v>38.2836</v>
      </c>
      <c r="L471">
        <v>60.514099999999999</v>
      </c>
      <c r="M471">
        <v>16.886099999999999</v>
      </c>
      <c r="N471">
        <v>-1.57257</v>
      </c>
      <c r="O471">
        <v>9.4215400000000002</v>
      </c>
      <c r="P471">
        <v>-17.600999999999999</v>
      </c>
      <c r="Q471">
        <v>64.179000000000002</v>
      </c>
      <c r="R471">
        <v>4.6615900000000003</v>
      </c>
      <c r="S471">
        <v>-5.7824200000000001</v>
      </c>
      <c r="T471">
        <v>2.09354</v>
      </c>
      <c r="U471">
        <v>-5.9559699999999998</v>
      </c>
      <c r="V471">
        <v>0.61245799999999995</v>
      </c>
      <c r="W471">
        <v>-6.0775399999999999</v>
      </c>
      <c r="X471">
        <v>42.295000000000002</v>
      </c>
      <c r="Y471">
        <v>39.244999999999997</v>
      </c>
      <c r="Z471">
        <v>36.588999999999999</v>
      </c>
      <c r="AA471">
        <v>25.3736</v>
      </c>
      <c r="AB471">
        <v>6.0635000000000003</v>
      </c>
      <c r="AC471">
        <v>-4.2694200000000002</v>
      </c>
      <c r="AD471">
        <v>2.4032399999999998</v>
      </c>
      <c r="AE471">
        <v>12.997299999999999</v>
      </c>
      <c r="AF471">
        <v>13.2249</v>
      </c>
      <c r="AG471">
        <v>29.972999999999999</v>
      </c>
      <c r="AH471">
        <v>5.6159999999999997</v>
      </c>
    </row>
    <row r="472" spans="1:34" x14ac:dyDescent="0.25">
      <c r="A472" s="2">
        <v>470</v>
      </c>
      <c r="B472">
        <v>21.673500000000001</v>
      </c>
      <c r="C472">
        <v>193.078</v>
      </c>
      <c r="D472">
        <v>180.072</v>
      </c>
      <c r="E472">
        <v>137.39699999999999</v>
      </c>
      <c r="F472">
        <v>167.69800000000001</v>
      </c>
      <c r="G472">
        <v>143.02199999999999</v>
      </c>
      <c r="H472">
        <v>16.183</v>
      </c>
      <c r="I472">
        <v>0.49441200000000002</v>
      </c>
      <c r="J472">
        <v>36.205500000000001</v>
      </c>
      <c r="K472">
        <v>37.911299999999997</v>
      </c>
      <c r="L472">
        <v>59.680700000000002</v>
      </c>
      <c r="M472">
        <v>16.817499999999999</v>
      </c>
      <c r="N472">
        <v>-1.6463699999999999</v>
      </c>
      <c r="O472">
        <v>8.9178599999999992</v>
      </c>
      <c r="P472">
        <v>-18.2667</v>
      </c>
      <c r="Q472">
        <v>63.900799999999997</v>
      </c>
      <c r="R472">
        <v>4.5902599999999998</v>
      </c>
      <c r="S472">
        <v>-5.8268700000000004</v>
      </c>
      <c r="T472">
        <v>1.0146299999999999</v>
      </c>
      <c r="U472">
        <v>-6.9463999999999997</v>
      </c>
      <c r="V472">
        <v>0.51979200000000003</v>
      </c>
      <c r="W472">
        <v>-5.7584600000000004</v>
      </c>
      <c r="X472">
        <v>42.336599999999997</v>
      </c>
      <c r="Y472">
        <v>38.856999999999999</v>
      </c>
      <c r="Z472">
        <v>36.318100000000001</v>
      </c>
      <c r="AA472">
        <v>25.3506</v>
      </c>
      <c r="AB472">
        <v>6.0249199999999998</v>
      </c>
      <c r="AC472">
        <v>-4.3650399999999996</v>
      </c>
      <c r="AD472">
        <v>2.45933</v>
      </c>
      <c r="AE472">
        <v>13.807499999999999</v>
      </c>
      <c r="AF472">
        <v>13.2926</v>
      </c>
      <c r="AG472">
        <v>29.846900000000002</v>
      </c>
      <c r="AH472">
        <v>5.6593299999999997</v>
      </c>
    </row>
    <row r="473" spans="1:34" x14ac:dyDescent="0.25">
      <c r="A473" s="2">
        <v>471</v>
      </c>
      <c r="B473">
        <v>21.8506</v>
      </c>
      <c r="C473">
        <v>193.01599999999999</v>
      </c>
      <c r="D473">
        <v>179.33099999999999</v>
      </c>
      <c r="E473">
        <v>137.45599999999999</v>
      </c>
      <c r="F473">
        <v>168.69499999999999</v>
      </c>
      <c r="G473">
        <v>142.86600000000001</v>
      </c>
      <c r="H473">
        <v>15.7547</v>
      </c>
      <c r="I473">
        <v>0.21607000000000001</v>
      </c>
      <c r="J473">
        <v>35.209000000000003</v>
      </c>
      <c r="K473">
        <v>37.590299999999999</v>
      </c>
      <c r="L473">
        <v>58.820399999999999</v>
      </c>
      <c r="M473">
        <v>16.7319</v>
      </c>
      <c r="N473">
        <v>-2.3900800000000002</v>
      </c>
      <c r="O473">
        <v>7.3390899999999997</v>
      </c>
      <c r="P473">
        <v>-20.590199999999999</v>
      </c>
      <c r="Q473">
        <v>63.584600000000002</v>
      </c>
      <c r="R473">
        <v>4.5449200000000003</v>
      </c>
      <c r="S473">
        <v>-5.9342100000000002</v>
      </c>
      <c r="T473">
        <v>0.16533300000000001</v>
      </c>
      <c r="U473">
        <v>-7.7111900000000002</v>
      </c>
      <c r="V473">
        <v>0.44808300000000001</v>
      </c>
      <c r="W473">
        <v>-5.6647499999999997</v>
      </c>
      <c r="X473">
        <v>42.217599999999997</v>
      </c>
      <c r="Y473">
        <v>38.5642</v>
      </c>
      <c r="Z473">
        <v>36.061300000000003</v>
      </c>
      <c r="AA473">
        <v>25.254000000000001</v>
      </c>
      <c r="AB473">
        <v>5.98604</v>
      </c>
      <c r="AC473">
        <v>-4.3385400000000001</v>
      </c>
      <c r="AD473">
        <v>2.7545899999999999</v>
      </c>
      <c r="AE473">
        <v>13.4247</v>
      </c>
      <c r="AF473">
        <v>13.2469</v>
      </c>
      <c r="AG473">
        <v>29.315899999999999</v>
      </c>
      <c r="AH473">
        <v>5.1657099999999998</v>
      </c>
    </row>
    <row r="474" spans="1:34" x14ac:dyDescent="0.25">
      <c r="A474" s="2">
        <v>472</v>
      </c>
      <c r="B474">
        <v>21.845099999999999</v>
      </c>
      <c r="C474">
        <v>192.928</v>
      </c>
      <c r="D474">
        <v>178.517</v>
      </c>
      <c r="E474">
        <v>137.21799999999999</v>
      </c>
      <c r="F474">
        <v>169.95500000000001</v>
      </c>
      <c r="G474">
        <v>142.74700000000001</v>
      </c>
      <c r="H474">
        <v>15.235799999999999</v>
      </c>
      <c r="I474">
        <v>0.301205</v>
      </c>
      <c r="J474">
        <v>34.484499999999997</v>
      </c>
      <c r="K474">
        <v>37.282200000000003</v>
      </c>
      <c r="L474">
        <v>57.894199999999998</v>
      </c>
      <c r="M474">
        <v>16.6097</v>
      </c>
      <c r="N474">
        <v>-3.11314</v>
      </c>
      <c r="O474">
        <v>7.5662099999999999</v>
      </c>
      <c r="P474">
        <v>-24.1845</v>
      </c>
      <c r="Q474">
        <v>63.26</v>
      </c>
      <c r="R474">
        <v>4.4246400000000001</v>
      </c>
      <c r="S474">
        <v>-6.6705800000000002</v>
      </c>
      <c r="T474">
        <v>-0.45591700000000002</v>
      </c>
      <c r="U474">
        <v>-8.3431899999999999</v>
      </c>
      <c r="V474">
        <v>0.10179199999999999</v>
      </c>
      <c r="W474">
        <v>-5.9746699999999997</v>
      </c>
      <c r="X474">
        <v>42.194099999999999</v>
      </c>
      <c r="Y474">
        <v>38.220700000000001</v>
      </c>
      <c r="Z474">
        <v>35.791699999999999</v>
      </c>
      <c r="AA474">
        <v>25.166799999999999</v>
      </c>
      <c r="AB474">
        <v>5.9177900000000001</v>
      </c>
      <c r="AC474">
        <v>-4.5921700000000003</v>
      </c>
      <c r="AD474">
        <v>3.3181699999999998</v>
      </c>
      <c r="AE474">
        <v>13.6225</v>
      </c>
      <c r="AF474">
        <v>13.1737</v>
      </c>
      <c r="AG474">
        <v>28.816400000000002</v>
      </c>
      <c r="AH474">
        <v>4.6003800000000004</v>
      </c>
    </row>
    <row r="475" spans="1:34" x14ac:dyDescent="0.25">
      <c r="A475" s="2">
        <v>473</v>
      </c>
      <c r="B475">
        <v>21.784800000000001</v>
      </c>
      <c r="C475">
        <v>192.81100000000001</v>
      </c>
      <c r="D475">
        <v>177.79900000000001</v>
      </c>
      <c r="E475">
        <v>136.91</v>
      </c>
      <c r="F475">
        <v>169.506</v>
      </c>
      <c r="G475">
        <v>142.66300000000001</v>
      </c>
      <c r="H475">
        <v>14.716100000000001</v>
      </c>
      <c r="I475">
        <v>0.75342600000000004</v>
      </c>
      <c r="J475">
        <v>34.115299999999998</v>
      </c>
      <c r="K475">
        <v>37.089599999999997</v>
      </c>
      <c r="L475">
        <v>57.0961</v>
      </c>
      <c r="M475">
        <v>16.503599999999999</v>
      </c>
      <c r="N475">
        <v>-2.6617500000000001</v>
      </c>
      <c r="O475">
        <v>7.4255000000000004</v>
      </c>
      <c r="P475">
        <v>-26.505099999999999</v>
      </c>
      <c r="Q475">
        <v>63.046199999999999</v>
      </c>
      <c r="R475">
        <v>4.4091199999999997</v>
      </c>
      <c r="S475">
        <v>-7.5607100000000003</v>
      </c>
      <c r="T475">
        <v>-0.56737499999999996</v>
      </c>
      <c r="U475">
        <v>-8.7568900000000003</v>
      </c>
      <c r="V475">
        <v>-0.38383299999999998</v>
      </c>
      <c r="W475">
        <v>-6.26396</v>
      </c>
      <c r="X475">
        <v>42.1935</v>
      </c>
      <c r="Y475">
        <v>38.017099999999999</v>
      </c>
      <c r="Z475">
        <v>35.591099999999997</v>
      </c>
      <c r="AA475">
        <v>25.1402</v>
      </c>
      <c r="AB475">
        <v>5.8948700000000001</v>
      </c>
      <c r="AC475">
        <v>-4.9135</v>
      </c>
      <c r="AD475">
        <v>3.2360799999999998</v>
      </c>
      <c r="AE475">
        <v>13.8817</v>
      </c>
      <c r="AF475">
        <v>13.2128</v>
      </c>
      <c r="AG475">
        <v>28.610099999999999</v>
      </c>
      <c r="AH475">
        <v>4.0748800000000003</v>
      </c>
    </row>
    <row r="476" spans="1:34" x14ac:dyDescent="0.25">
      <c r="A476" s="2">
        <v>474</v>
      </c>
      <c r="B476">
        <v>21.758299999999998</v>
      </c>
      <c r="C476">
        <v>192.708</v>
      </c>
      <c r="D476">
        <v>177.01900000000001</v>
      </c>
      <c r="E476">
        <v>136.71700000000001</v>
      </c>
      <c r="F476">
        <v>169.65</v>
      </c>
      <c r="G476">
        <v>142.55500000000001</v>
      </c>
      <c r="H476">
        <v>14.253399999999999</v>
      </c>
      <c r="I476">
        <v>0.965499</v>
      </c>
      <c r="J476">
        <v>33.903300000000002</v>
      </c>
      <c r="K476">
        <v>36.891599999999997</v>
      </c>
      <c r="L476">
        <v>56.564799999999998</v>
      </c>
      <c r="M476">
        <v>16.412299999999998</v>
      </c>
      <c r="N476">
        <v>-2.7080099999999998</v>
      </c>
      <c r="O476">
        <v>7.3337500000000002</v>
      </c>
      <c r="P476">
        <v>-27.657699999999998</v>
      </c>
      <c r="Q476">
        <v>62.896099999999997</v>
      </c>
      <c r="R476">
        <v>4.5089600000000001</v>
      </c>
      <c r="S476">
        <v>-8.0935400000000008</v>
      </c>
      <c r="T476">
        <v>-0.80400000000000005</v>
      </c>
      <c r="U476">
        <v>-8.9502299999999995</v>
      </c>
      <c r="V476">
        <v>-0.51341700000000001</v>
      </c>
      <c r="W476">
        <v>-6.5847499999999997</v>
      </c>
      <c r="X476">
        <v>42.161499999999997</v>
      </c>
      <c r="Y476">
        <v>37.837000000000003</v>
      </c>
      <c r="Z476">
        <v>35.3934</v>
      </c>
      <c r="AA476">
        <v>25.117999999999999</v>
      </c>
      <c r="AB476">
        <v>6.00021</v>
      </c>
      <c r="AC476">
        <v>-5.2142499999999998</v>
      </c>
      <c r="AD476">
        <v>3.20967</v>
      </c>
      <c r="AE476">
        <v>13.7242</v>
      </c>
      <c r="AF476">
        <v>13.2469</v>
      </c>
      <c r="AG476">
        <v>28.8156</v>
      </c>
      <c r="AH476">
        <v>3.6835399999999998</v>
      </c>
    </row>
    <row r="477" spans="1:34" x14ac:dyDescent="0.25">
      <c r="A477" s="2">
        <v>475</v>
      </c>
      <c r="B477">
        <v>21.808299999999999</v>
      </c>
      <c r="C477">
        <v>193.27</v>
      </c>
      <c r="D477">
        <v>176.374</v>
      </c>
      <c r="E477">
        <v>136.459</v>
      </c>
      <c r="F477">
        <v>169.148</v>
      </c>
      <c r="G477">
        <v>142.619</v>
      </c>
      <c r="H477">
        <v>13.882400000000001</v>
      </c>
      <c r="I477">
        <v>1.30806</v>
      </c>
      <c r="J477">
        <v>34.083500000000001</v>
      </c>
      <c r="K477">
        <v>36.730499999999999</v>
      </c>
      <c r="L477">
        <v>55.866300000000003</v>
      </c>
      <c r="M477">
        <v>16.396699999999999</v>
      </c>
      <c r="N477">
        <v>-2.5838000000000001</v>
      </c>
      <c r="O477">
        <v>7.8480400000000001</v>
      </c>
      <c r="P477">
        <v>-27.607900000000001</v>
      </c>
      <c r="Q477">
        <v>62.750399999999999</v>
      </c>
      <c r="R477">
        <v>4.6238700000000001</v>
      </c>
      <c r="S477">
        <v>-8.8012499999999996</v>
      </c>
      <c r="T477">
        <v>-0.55762500000000004</v>
      </c>
      <c r="U477">
        <v>-9.0282300000000006</v>
      </c>
      <c r="V477">
        <v>-0.355792</v>
      </c>
      <c r="W477">
        <v>-6.6284999999999998</v>
      </c>
      <c r="X477">
        <v>42.161000000000001</v>
      </c>
      <c r="Y477">
        <v>37.661499999999997</v>
      </c>
      <c r="Z477">
        <v>35.242899999999999</v>
      </c>
      <c r="AA477">
        <v>25.225899999999999</v>
      </c>
      <c r="AB477">
        <v>6.0928300000000002</v>
      </c>
      <c r="AC477">
        <v>-5.3254200000000003</v>
      </c>
      <c r="AD477">
        <v>3.3187899999999999</v>
      </c>
      <c r="AE477">
        <v>14.084</v>
      </c>
      <c r="AF477">
        <v>13.413</v>
      </c>
      <c r="AG477">
        <v>29.019600000000001</v>
      </c>
      <c r="AH477">
        <v>3.78525</v>
      </c>
    </row>
    <row r="478" spans="1:34" x14ac:dyDescent="0.25">
      <c r="A478" s="2">
        <v>476</v>
      </c>
      <c r="B478">
        <v>21.828499999999998</v>
      </c>
      <c r="C478">
        <v>193.303</v>
      </c>
      <c r="D478">
        <v>175.97399999999999</v>
      </c>
      <c r="E478">
        <v>136.51300000000001</v>
      </c>
      <c r="F478">
        <v>168.84299999999999</v>
      </c>
      <c r="G478">
        <v>142.822</v>
      </c>
      <c r="H478">
        <v>13.7606</v>
      </c>
      <c r="I478">
        <v>1.56142</v>
      </c>
      <c r="J478">
        <v>34.719700000000003</v>
      </c>
      <c r="K478">
        <v>36.661799999999999</v>
      </c>
      <c r="L478">
        <v>55.445799999999998</v>
      </c>
      <c r="M478">
        <v>16.608000000000001</v>
      </c>
      <c r="N478">
        <v>-2.1123500000000002</v>
      </c>
      <c r="O478">
        <v>8.3345699999999994</v>
      </c>
      <c r="P478">
        <v>-25.377700000000001</v>
      </c>
      <c r="Q478">
        <v>62.703699999999998</v>
      </c>
      <c r="R478">
        <v>5.2414199999999997</v>
      </c>
      <c r="S478">
        <v>-8.0789600000000004</v>
      </c>
      <c r="T478">
        <v>0.89083299999999999</v>
      </c>
      <c r="U478">
        <v>-8.8350000000000009</v>
      </c>
      <c r="V478">
        <v>0.483875</v>
      </c>
      <c r="W478">
        <v>-5.9883300000000004</v>
      </c>
      <c r="X478">
        <v>42.3675</v>
      </c>
      <c r="Y478">
        <v>37.506100000000004</v>
      </c>
      <c r="Z478">
        <v>35.210900000000002</v>
      </c>
      <c r="AA478">
        <v>25.667300000000001</v>
      </c>
      <c r="AB478">
        <v>6.2339599999999997</v>
      </c>
      <c r="AC478">
        <v>-4.9744200000000003</v>
      </c>
      <c r="AD478">
        <v>3.4760499999999999</v>
      </c>
      <c r="AE478">
        <v>14.422599999999999</v>
      </c>
      <c r="AF478">
        <v>13.728</v>
      </c>
      <c r="AG478">
        <v>29.568300000000001</v>
      </c>
      <c r="AH478">
        <v>4.8460799999999997</v>
      </c>
    </row>
    <row r="479" spans="1:34" x14ac:dyDescent="0.25">
      <c r="A479" s="2">
        <v>477</v>
      </c>
      <c r="B479">
        <v>21.921299999999999</v>
      </c>
      <c r="C479">
        <v>192.77199999999999</v>
      </c>
      <c r="D479">
        <v>175.65100000000001</v>
      </c>
      <c r="E479">
        <v>136.96199999999999</v>
      </c>
      <c r="F479">
        <v>168.79300000000001</v>
      </c>
      <c r="G479">
        <v>142.93100000000001</v>
      </c>
      <c r="H479">
        <v>14.341100000000001</v>
      </c>
      <c r="I479">
        <v>1.53471</v>
      </c>
      <c r="J479">
        <v>35.963500000000003</v>
      </c>
      <c r="K479">
        <v>36.789000000000001</v>
      </c>
      <c r="L479">
        <v>55.238999999999997</v>
      </c>
      <c r="M479">
        <v>16.813500000000001</v>
      </c>
      <c r="N479">
        <v>-1.5001800000000001</v>
      </c>
      <c r="O479">
        <v>8.2600200000000008</v>
      </c>
      <c r="P479">
        <v>-22.392800000000001</v>
      </c>
      <c r="Q479">
        <v>62.732100000000003</v>
      </c>
      <c r="R479">
        <v>5.43513</v>
      </c>
      <c r="S479">
        <v>-7.5543800000000001</v>
      </c>
      <c r="T479">
        <v>1.89225</v>
      </c>
      <c r="U479">
        <v>-8.4177499999999998</v>
      </c>
      <c r="V479">
        <v>1.0100800000000001</v>
      </c>
      <c r="W479">
        <v>-5.0392900000000003</v>
      </c>
      <c r="X479">
        <v>42.393300000000004</v>
      </c>
      <c r="Y479">
        <v>37.554499999999997</v>
      </c>
      <c r="Z479">
        <v>35.293700000000001</v>
      </c>
      <c r="AA479">
        <v>25.787199999999999</v>
      </c>
      <c r="AB479">
        <v>6.2510399999999997</v>
      </c>
      <c r="AC479">
        <v>-4.4655800000000001</v>
      </c>
      <c r="AD479">
        <v>3.2816700000000001</v>
      </c>
      <c r="AE479">
        <v>14.321300000000001</v>
      </c>
      <c r="AF479">
        <v>13.712899999999999</v>
      </c>
      <c r="AG479">
        <v>29.651399999999999</v>
      </c>
      <c r="AH479">
        <v>5.3602499999999997</v>
      </c>
    </row>
    <row r="480" spans="1:34" x14ac:dyDescent="0.25">
      <c r="A480" s="2">
        <v>478</v>
      </c>
      <c r="B480">
        <v>21.866199999999999</v>
      </c>
      <c r="C480">
        <v>192.44900000000001</v>
      </c>
      <c r="D480">
        <v>175.309</v>
      </c>
      <c r="E480">
        <v>137.35300000000001</v>
      </c>
      <c r="F480">
        <v>168.53</v>
      </c>
      <c r="G480">
        <v>142.876</v>
      </c>
      <c r="H480">
        <v>14.728999999999999</v>
      </c>
      <c r="I480">
        <v>1.43188</v>
      </c>
      <c r="J480">
        <v>36.436900000000001</v>
      </c>
      <c r="K480">
        <v>36.853499999999997</v>
      </c>
      <c r="L480">
        <v>55.126800000000003</v>
      </c>
      <c r="M480">
        <v>16.873100000000001</v>
      </c>
      <c r="N480">
        <v>-1.5193399999999999</v>
      </c>
      <c r="O480">
        <v>8.4415800000000001</v>
      </c>
      <c r="P480">
        <v>-22.2075</v>
      </c>
      <c r="Q480">
        <v>62.767899999999997</v>
      </c>
      <c r="R480">
        <v>5.35717</v>
      </c>
      <c r="S480">
        <v>-7.4030800000000001</v>
      </c>
      <c r="T480">
        <v>1.75187</v>
      </c>
      <c r="U480">
        <v>-8.0764700000000005</v>
      </c>
      <c r="V480">
        <v>0.99787499999999996</v>
      </c>
      <c r="W480">
        <v>-4.9535799999999997</v>
      </c>
      <c r="X480">
        <v>42.351999999999997</v>
      </c>
      <c r="Y480">
        <v>37.678600000000003</v>
      </c>
      <c r="Z480">
        <v>35.290700000000001</v>
      </c>
      <c r="AA480">
        <v>25.757999999999999</v>
      </c>
      <c r="AB480">
        <v>6.1596299999999999</v>
      </c>
      <c r="AC480">
        <v>-4.5106299999999999</v>
      </c>
      <c r="AD480">
        <v>3.04738</v>
      </c>
      <c r="AE480">
        <v>14.473699999999999</v>
      </c>
      <c r="AF480">
        <v>13.6562</v>
      </c>
      <c r="AG480">
        <v>29.583200000000001</v>
      </c>
      <c r="AH480">
        <v>5.3944200000000002</v>
      </c>
    </row>
    <row r="481" spans="1:34" x14ac:dyDescent="0.25">
      <c r="A481" s="2">
        <v>479</v>
      </c>
      <c r="B481">
        <v>21.8751</v>
      </c>
      <c r="C481">
        <v>192.33699999999999</v>
      </c>
      <c r="D481">
        <v>174.982</v>
      </c>
      <c r="E481">
        <v>137.97399999999999</v>
      </c>
      <c r="F481">
        <v>168.52799999999999</v>
      </c>
      <c r="G481">
        <v>142.84299999999999</v>
      </c>
      <c r="H481">
        <v>14.9704</v>
      </c>
      <c r="I481">
        <v>1.30992</v>
      </c>
      <c r="J481">
        <v>37.400799999999997</v>
      </c>
      <c r="K481">
        <v>36.9968</v>
      </c>
      <c r="L481">
        <v>55.142099999999999</v>
      </c>
      <c r="M481">
        <v>16.8721</v>
      </c>
      <c r="N481">
        <v>-1.24421</v>
      </c>
      <c r="O481">
        <v>8.1100600000000007</v>
      </c>
      <c r="P481">
        <v>-21.397400000000001</v>
      </c>
      <c r="Q481">
        <v>62.983400000000003</v>
      </c>
      <c r="R481">
        <v>5.38687</v>
      </c>
      <c r="S481">
        <v>-6.8550399999999998</v>
      </c>
      <c r="T481">
        <v>1.8567100000000001</v>
      </c>
      <c r="U481">
        <v>-7.3020100000000001</v>
      </c>
      <c r="V481">
        <v>1.10212</v>
      </c>
      <c r="W481">
        <v>-5.0276199999999998</v>
      </c>
      <c r="X481">
        <v>42.441899999999997</v>
      </c>
      <c r="Y481">
        <v>37.875100000000003</v>
      </c>
      <c r="Z481">
        <v>35.320999999999998</v>
      </c>
      <c r="AA481">
        <v>25.751200000000001</v>
      </c>
      <c r="AB481">
        <v>6.1145800000000001</v>
      </c>
      <c r="AC481">
        <v>-4.2097100000000003</v>
      </c>
      <c r="AD481">
        <v>3.17625</v>
      </c>
      <c r="AE481">
        <v>14.590999999999999</v>
      </c>
      <c r="AF481">
        <v>13.621</v>
      </c>
      <c r="AG481">
        <v>29.414200000000001</v>
      </c>
      <c r="AH481">
        <v>5.3276199999999996</v>
      </c>
    </row>
    <row r="482" spans="1:34" x14ac:dyDescent="0.25">
      <c r="A482" s="2">
        <v>480</v>
      </c>
      <c r="B482">
        <v>21.8843</v>
      </c>
      <c r="C482">
        <v>192.405</v>
      </c>
      <c r="D482">
        <v>174.78399999999999</v>
      </c>
      <c r="E482">
        <v>139.477</v>
      </c>
      <c r="F482">
        <v>169.072</v>
      </c>
      <c r="G482">
        <v>143.018</v>
      </c>
      <c r="H482">
        <v>15.0029</v>
      </c>
      <c r="I482">
        <v>1.5955900000000001</v>
      </c>
      <c r="J482">
        <v>38.174599999999998</v>
      </c>
      <c r="K482">
        <v>37.261000000000003</v>
      </c>
      <c r="L482">
        <v>55.472299999999997</v>
      </c>
      <c r="M482">
        <v>17.014600000000002</v>
      </c>
      <c r="N482">
        <v>-0.39641599999999999</v>
      </c>
      <c r="O482">
        <v>8.98325</v>
      </c>
      <c r="P482">
        <v>-20.585999999999999</v>
      </c>
      <c r="Q482">
        <v>63.198099999999997</v>
      </c>
      <c r="R482">
        <v>5.7795800000000002</v>
      </c>
      <c r="S482">
        <v>-6.0244600000000004</v>
      </c>
      <c r="T482">
        <v>3.04087</v>
      </c>
      <c r="U482">
        <v>-6.7191999999999998</v>
      </c>
      <c r="V482">
        <v>1.09612</v>
      </c>
      <c r="W482">
        <v>-4.9445800000000002</v>
      </c>
      <c r="X482">
        <v>43.1068</v>
      </c>
      <c r="Y482">
        <v>38.175699999999999</v>
      </c>
      <c r="Z482">
        <v>35.447600000000001</v>
      </c>
      <c r="AA482">
        <v>26.054500000000001</v>
      </c>
      <c r="AB482">
        <v>6.38225</v>
      </c>
      <c r="AC482">
        <v>-3.88829</v>
      </c>
      <c r="AD482">
        <v>3.5995900000000001</v>
      </c>
      <c r="AE482">
        <v>14.9398</v>
      </c>
      <c r="AF482">
        <v>13.768700000000001</v>
      </c>
      <c r="AG482">
        <v>29.9404</v>
      </c>
      <c r="AH482">
        <v>6.3144600000000004</v>
      </c>
    </row>
    <row r="483" spans="1:34" x14ac:dyDescent="0.25">
      <c r="A483" s="2">
        <v>481</v>
      </c>
      <c r="B483">
        <v>21.9359</v>
      </c>
      <c r="C483">
        <v>192.73400000000001</v>
      </c>
      <c r="D483">
        <v>174.67400000000001</v>
      </c>
      <c r="E483">
        <v>140.75299999999999</v>
      </c>
      <c r="F483">
        <v>169.07400000000001</v>
      </c>
      <c r="G483">
        <v>143.78299999999999</v>
      </c>
      <c r="H483">
        <v>15.771800000000001</v>
      </c>
      <c r="I483">
        <v>1.4757100000000001</v>
      </c>
      <c r="J483">
        <v>39.525399999999998</v>
      </c>
      <c r="K483">
        <v>38.487400000000001</v>
      </c>
      <c r="L483">
        <v>57.604500000000002</v>
      </c>
      <c r="M483">
        <v>17.480699999999999</v>
      </c>
      <c r="N483">
        <v>-2.43255</v>
      </c>
      <c r="O483">
        <v>8.6870200000000004</v>
      </c>
      <c r="P483">
        <v>-18.5412</v>
      </c>
      <c r="Q483">
        <v>63.386499999999998</v>
      </c>
      <c r="R483">
        <v>5.5247099999999998</v>
      </c>
      <c r="S483">
        <v>-5.13504</v>
      </c>
      <c r="T483">
        <v>3.5453100000000002</v>
      </c>
      <c r="U483">
        <v>-6.12934</v>
      </c>
      <c r="V483">
        <v>1.39096</v>
      </c>
      <c r="W483">
        <v>-4.1957100000000001</v>
      </c>
      <c r="X483">
        <v>43.305100000000003</v>
      </c>
      <c r="Y483">
        <v>39.746699999999997</v>
      </c>
      <c r="Z483">
        <v>36.087699999999998</v>
      </c>
      <c r="AA483">
        <v>26.434100000000001</v>
      </c>
      <c r="AB483">
        <v>6.9080000000000004</v>
      </c>
      <c r="AC483">
        <v>-3.4420000000000002</v>
      </c>
      <c r="AD483">
        <v>3.25366</v>
      </c>
      <c r="AE483">
        <v>14.4404</v>
      </c>
      <c r="AF483">
        <v>13.708299999999999</v>
      </c>
      <c r="AG483">
        <v>29.993099999999998</v>
      </c>
      <c r="AH483">
        <v>7.4969599999999996</v>
      </c>
    </row>
    <row r="484" spans="1:34" x14ac:dyDescent="0.25">
      <c r="A484" s="2">
        <v>482</v>
      </c>
      <c r="B484">
        <v>21.912099999999999</v>
      </c>
      <c r="C484">
        <v>194.63900000000001</v>
      </c>
      <c r="D484">
        <v>174.39</v>
      </c>
      <c r="E484">
        <v>139.846</v>
      </c>
      <c r="F484">
        <v>167.511</v>
      </c>
      <c r="G484">
        <v>143.61199999999999</v>
      </c>
      <c r="H484">
        <v>15.756</v>
      </c>
      <c r="I484">
        <v>1.2509600000000001</v>
      </c>
      <c r="J484">
        <v>39.935499999999998</v>
      </c>
      <c r="K484">
        <v>39.442799999999998</v>
      </c>
      <c r="L484">
        <v>59.510599999999997</v>
      </c>
      <c r="M484">
        <v>17.270199999999999</v>
      </c>
      <c r="N484">
        <v>-3.56535</v>
      </c>
      <c r="O484">
        <v>8.0712200000000003</v>
      </c>
      <c r="P484">
        <v>-20.908100000000001</v>
      </c>
      <c r="Q484">
        <v>63.302799999999998</v>
      </c>
      <c r="R484">
        <v>4.88687</v>
      </c>
      <c r="S484">
        <v>-6.87012</v>
      </c>
      <c r="T484">
        <v>1.9350799999999999</v>
      </c>
      <c r="U484">
        <v>-6.4679399999999996</v>
      </c>
      <c r="V484">
        <v>0.82008300000000001</v>
      </c>
      <c r="W484">
        <v>-4.49925</v>
      </c>
      <c r="X484">
        <v>42.924700000000001</v>
      </c>
      <c r="Y484">
        <v>41.134700000000002</v>
      </c>
      <c r="Z484">
        <v>36.871200000000002</v>
      </c>
      <c r="AA484">
        <v>26.012899999999998</v>
      </c>
      <c r="AB484">
        <v>6.5127100000000002</v>
      </c>
      <c r="AC484">
        <v>-3.8669600000000002</v>
      </c>
      <c r="AD484">
        <v>3.1847099999999999</v>
      </c>
      <c r="AE484">
        <v>13.5725</v>
      </c>
      <c r="AF484">
        <v>13.5185</v>
      </c>
      <c r="AG484">
        <v>29.5657</v>
      </c>
      <c r="AH484">
        <v>6.7351200000000002</v>
      </c>
    </row>
    <row r="485" spans="1:34" x14ac:dyDescent="0.25">
      <c r="A485" s="2">
        <v>483</v>
      </c>
      <c r="B485">
        <v>21.434699999999999</v>
      </c>
      <c r="C485">
        <v>194.852</v>
      </c>
      <c r="D485">
        <v>175.13499999999999</v>
      </c>
      <c r="E485">
        <v>139.136</v>
      </c>
      <c r="F485">
        <v>166.71</v>
      </c>
      <c r="G485">
        <v>143.596</v>
      </c>
      <c r="H485">
        <v>15.5938</v>
      </c>
      <c r="I485">
        <v>1.4005000000000001</v>
      </c>
      <c r="J485">
        <v>40.792200000000001</v>
      </c>
      <c r="K485">
        <v>39.681800000000003</v>
      </c>
      <c r="L485">
        <v>60.009</v>
      </c>
      <c r="M485">
        <v>17.465599999999998</v>
      </c>
      <c r="N485">
        <v>-0.44520999999999999</v>
      </c>
      <c r="O485">
        <v>8.4966100000000004</v>
      </c>
      <c r="P485">
        <v>-21.1434</v>
      </c>
      <c r="Q485">
        <v>63.599400000000003</v>
      </c>
      <c r="R485">
        <v>5.40388</v>
      </c>
      <c r="S485">
        <v>-6.13767</v>
      </c>
      <c r="T485">
        <v>2.9615800000000001</v>
      </c>
      <c r="U485">
        <v>-6.2048899999999998</v>
      </c>
      <c r="V485">
        <v>0.83308300000000002</v>
      </c>
      <c r="W485">
        <v>-4.82925</v>
      </c>
      <c r="X485">
        <v>42.777000000000001</v>
      </c>
      <c r="Y485">
        <v>41.341799999999999</v>
      </c>
      <c r="Z485">
        <v>37.3673</v>
      </c>
      <c r="AA485">
        <v>26.095700000000001</v>
      </c>
      <c r="AB485">
        <v>6.3647900000000002</v>
      </c>
      <c r="AC485">
        <v>-3.7775400000000001</v>
      </c>
      <c r="AD485">
        <v>3.3912900000000001</v>
      </c>
      <c r="AE485">
        <v>14.3134</v>
      </c>
      <c r="AF485">
        <v>13.615600000000001</v>
      </c>
      <c r="AG485">
        <v>30.019500000000001</v>
      </c>
      <c r="AH485">
        <v>6.9699200000000001</v>
      </c>
    </row>
    <row r="486" spans="1:34" x14ac:dyDescent="0.25">
      <c r="A486" s="2">
        <v>484</v>
      </c>
      <c r="B486">
        <v>21.061499999999999</v>
      </c>
      <c r="C486">
        <v>194.785</v>
      </c>
      <c r="D486">
        <v>175.458</v>
      </c>
      <c r="E486">
        <v>138.61500000000001</v>
      </c>
      <c r="F486">
        <v>168.56399999999999</v>
      </c>
      <c r="G486">
        <v>143.27099999999999</v>
      </c>
      <c r="H486">
        <v>15.562799999999999</v>
      </c>
      <c r="I486">
        <v>1.1270800000000001</v>
      </c>
      <c r="J486">
        <v>40.815199999999997</v>
      </c>
      <c r="K486">
        <v>39.648299999999999</v>
      </c>
      <c r="L486">
        <v>60.270800000000001</v>
      </c>
      <c r="M486">
        <v>17.514900000000001</v>
      </c>
      <c r="N486">
        <v>-0.97524699999999998</v>
      </c>
      <c r="O486">
        <v>8.7995800000000006</v>
      </c>
      <c r="P486">
        <v>-20.059000000000001</v>
      </c>
      <c r="Q486">
        <v>63.712499999999999</v>
      </c>
      <c r="R486">
        <v>5.3076699999999999</v>
      </c>
      <c r="S486">
        <v>-6.2949599999999997</v>
      </c>
      <c r="T486">
        <v>3.2211699999999999</v>
      </c>
      <c r="U486">
        <v>-5.6214300000000001</v>
      </c>
      <c r="V486">
        <v>0.85399999999999998</v>
      </c>
      <c r="W486">
        <v>-5.11008</v>
      </c>
      <c r="X486">
        <v>42.602400000000003</v>
      </c>
      <c r="Y486">
        <v>41.203000000000003</v>
      </c>
      <c r="Z486">
        <v>37.5792</v>
      </c>
      <c r="AA486">
        <v>26.047000000000001</v>
      </c>
      <c r="AB486">
        <v>6.3019600000000002</v>
      </c>
      <c r="AC486">
        <v>-4.0512499999999996</v>
      </c>
      <c r="AD486">
        <v>3.1972900000000002</v>
      </c>
      <c r="AE486">
        <v>14.211499999999999</v>
      </c>
      <c r="AF486">
        <v>13.5404</v>
      </c>
      <c r="AG486">
        <v>29.796800000000001</v>
      </c>
      <c r="AH486">
        <v>6.9145399999999997</v>
      </c>
    </row>
    <row r="487" spans="1:34" x14ac:dyDescent="0.25">
      <c r="A487" s="2">
        <v>485</v>
      </c>
      <c r="B487">
        <v>20.827200000000001</v>
      </c>
      <c r="C487">
        <v>194.56299999999999</v>
      </c>
      <c r="D487">
        <v>175.773</v>
      </c>
      <c r="E487">
        <v>138.678</v>
      </c>
      <c r="F487">
        <v>168.798</v>
      </c>
      <c r="G487">
        <v>143.465</v>
      </c>
      <c r="H487">
        <v>15.5778</v>
      </c>
      <c r="I487">
        <v>0.92349999999999999</v>
      </c>
      <c r="J487">
        <v>40.778399999999998</v>
      </c>
      <c r="K487">
        <v>39.494799999999998</v>
      </c>
      <c r="L487">
        <v>60.311199999999999</v>
      </c>
      <c r="M487">
        <v>17.255500000000001</v>
      </c>
      <c r="N487">
        <v>-0.81065299999999996</v>
      </c>
      <c r="O487">
        <v>8.3312799999999996</v>
      </c>
      <c r="P487">
        <v>-19.757999999999999</v>
      </c>
      <c r="Q487">
        <v>63.752099999999999</v>
      </c>
      <c r="R487">
        <v>4.9012099999999998</v>
      </c>
      <c r="S487">
        <v>-6.5956299999999999</v>
      </c>
      <c r="T487">
        <v>2.69333</v>
      </c>
      <c r="U487">
        <v>-5.0649499999999996</v>
      </c>
      <c r="V487">
        <v>0.57762500000000006</v>
      </c>
      <c r="W487">
        <v>-5.64133</v>
      </c>
      <c r="X487">
        <v>42.635399999999997</v>
      </c>
      <c r="Y487">
        <v>40.915999999999997</v>
      </c>
      <c r="Z487">
        <v>37.588799999999999</v>
      </c>
      <c r="AA487">
        <v>25.9316</v>
      </c>
      <c r="AB487">
        <v>6.2380800000000001</v>
      </c>
      <c r="AC487">
        <v>-4.3624999999999998</v>
      </c>
      <c r="AD487">
        <v>2.88313</v>
      </c>
      <c r="AE487">
        <v>14.0288</v>
      </c>
      <c r="AF487">
        <v>13.481199999999999</v>
      </c>
      <c r="AG487">
        <v>29.520299999999999</v>
      </c>
      <c r="AH487">
        <v>6.57179</v>
      </c>
    </row>
    <row r="488" spans="1:34" x14ac:dyDescent="0.25">
      <c r="A488" s="2">
        <v>486</v>
      </c>
      <c r="B488">
        <v>20.730499999999999</v>
      </c>
      <c r="C488">
        <v>195.018</v>
      </c>
      <c r="D488">
        <v>176.619</v>
      </c>
      <c r="E488">
        <v>140.65600000000001</v>
      </c>
      <c r="F488">
        <v>170.98099999999999</v>
      </c>
      <c r="G488">
        <v>145.047</v>
      </c>
      <c r="H488">
        <v>15.667199999999999</v>
      </c>
      <c r="I488">
        <v>1.4746300000000001</v>
      </c>
      <c r="J488">
        <v>41.162700000000001</v>
      </c>
      <c r="K488">
        <v>39.743000000000002</v>
      </c>
      <c r="L488">
        <v>61.267099999999999</v>
      </c>
      <c r="M488">
        <v>17.443300000000001</v>
      </c>
      <c r="N488">
        <v>0.25858900000000001</v>
      </c>
      <c r="O488">
        <v>9.66404</v>
      </c>
      <c r="P488">
        <v>-18.6707</v>
      </c>
      <c r="Q488">
        <v>64.201300000000003</v>
      </c>
      <c r="R488">
        <v>5.4928699999999999</v>
      </c>
      <c r="S488">
        <v>-5.6210399999999998</v>
      </c>
      <c r="T488">
        <v>2.4765799999999998</v>
      </c>
      <c r="U488">
        <v>-4.4645299999999999</v>
      </c>
      <c r="V488">
        <v>0.69820800000000005</v>
      </c>
      <c r="W488">
        <v>-5.57212</v>
      </c>
      <c r="X488">
        <v>43.102600000000002</v>
      </c>
      <c r="Y488">
        <v>41.186500000000002</v>
      </c>
      <c r="Z488">
        <v>37.781999999999996</v>
      </c>
      <c r="AA488">
        <v>26.327300000000001</v>
      </c>
      <c r="AB488">
        <v>6.3214199999999998</v>
      </c>
      <c r="AC488">
        <v>-4.1402599999999996</v>
      </c>
      <c r="AD488">
        <v>3.3473299999999999</v>
      </c>
      <c r="AE488">
        <v>14.4397</v>
      </c>
      <c r="AF488">
        <v>13.7986</v>
      </c>
      <c r="AG488">
        <v>30.2119</v>
      </c>
      <c r="AH488">
        <v>7.0869200000000001</v>
      </c>
    </row>
    <row r="489" spans="1:34" x14ac:dyDescent="0.25">
      <c r="A489" s="2">
        <v>487</v>
      </c>
      <c r="B489">
        <v>20.713899999999999</v>
      </c>
      <c r="C489">
        <v>195.56200000000001</v>
      </c>
      <c r="D489">
        <v>179.47399999999999</v>
      </c>
      <c r="E489">
        <v>140.50200000000001</v>
      </c>
      <c r="F489">
        <v>170.48400000000001</v>
      </c>
      <c r="G489">
        <v>144.83000000000001</v>
      </c>
      <c r="H489">
        <v>15.754300000000001</v>
      </c>
      <c r="I489">
        <v>1.44563</v>
      </c>
      <c r="J489">
        <v>41.952100000000002</v>
      </c>
      <c r="K489">
        <v>40.532699999999998</v>
      </c>
      <c r="L489">
        <v>63.733800000000002</v>
      </c>
      <c r="M489">
        <v>17.47</v>
      </c>
      <c r="N489">
        <v>0.89544400000000002</v>
      </c>
      <c r="O489">
        <v>9.6496499999999994</v>
      </c>
      <c r="P489">
        <v>-18.188700000000001</v>
      </c>
      <c r="Q489">
        <v>64.458200000000005</v>
      </c>
      <c r="R489">
        <v>5.4190800000000001</v>
      </c>
      <c r="S489">
        <v>-4.9875400000000001</v>
      </c>
      <c r="T489">
        <v>3.4226700000000001</v>
      </c>
      <c r="U489">
        <v>-4.3628600000000004</v>
      </c>
      <c r="V489">
        <v>0.94799999999999995</v>
      </c>
      <c r="W489">
        <v>-5.3517900000000003</v>
      </c>
      <c r="X489">
        <v>43.3733</v>
      </c>
      <c r="Y489">
        <v>42.590699999999998</v>
      </c>
      <c r="Z489">
        <v>38.299399999999999</v>
      </c>
      <c r="AA489">
        <v>26.196200000000001</v>
      </c>
      <c r="AB489">
        <v>6.3118299999999996</v>
      </c>
      <c r="AC489">
        <v>-3.8838699999999999</v>
      </c>
      <c r="AD489">
        <v>3.1364999999999998</v>
      </c>
      <c r="AE489">
        <v>14.430300000000001</v>
      </c>
      <c r="AF489">
        <v>13.6907</v>
      </c>
      <c r="AG489">
        <v>30.134599999999999</v>
      </c>
      <c r="AH489">
        <v>7.2388700000000004</v>
      </c>
    </row>
    <row r="490" spans="1:34" x14ac:dyDescent="0.25">
      <c r="A490" s="2">
        <v>488</v>
      </c>
      <c r="B490">
        <v>20.651299999999999</v>
      </c>
      <c r="C490">
        <v>195.78100000000001</v>
      </c>
      <c r="D490">
        <v>182.143</v>
      </c>
      <c r="E490">
        <v>140.46199999999999</v>
      </c>
      <c r="F490">
        <v>169.49299999999999</v>
      </c>
      <c r="G490">
        <v>144.80799999999999</v>
      </c>
      <c r="H490">
        <v>15.768700000000001</v>
      </c>
      <c r="I490">
        <v>1.2226300000000001</v>
      </c>
      <c r="J490">
        <v>42.674700000000001</v>
      </c>
      <c r="K490">
        <v>40.915199999999999</v>
      </c>
      <c r="L490">
        <v>65.528999999999996</v>
      </c>
      <c r="M490">
        <v>17.4025</v>
      </c>
      <c r="N490">
        <v>1.0726</v>
      </c>
      <c r="O490">
        <v>9.2983700000000002</v>
      </c>
      <c r="P490">
        <v>-18.030899999999999</v>
      </c>
      <c r="Q490">
        <v>64.7239</v>
      </c>
      <c r="R490">
        <v>5.1607099999999999</v>
      </c>
      <c r="S490">
        <v>-4.3830999999999998</v>
      </c>
      <c r="T490">
        <v>3.03762</v>
      </c>
      <c r="U490">
        <v>-4.2680699999999998</v>
      </c>
      <c r="V490">
        <v>0.84387500000000004</v>
      </c>
      <c r="W490">
        <v>-5.2902100000000001</v>
      </c>
      <c r="X490">
        <v>43.426200000000001</v>
      </c>
      <c r="Y490">
        <v>43.000799999999998</v>
      </c>
      <c r="Z490">
        <v>38.683999999999997</v>
      </c>
      <c r="AA490">
        <v>26.081700000000001</v>
      </c>
      <c r="AB490">
        <v>6.2629200000000003</v>
      </c>
      <c r="AC490">
        <v>-3.8837899999999999</v>
      </c>
      <c r="AD490">
        <v>3.1868799999999999</v>
      </c>
      <c r="AE490">
        <v>14.1044</v>
      </c>
      <c r="AF490">
        <v>13.566599999999999</v>
      </c>
      <c r="AG490">
        <v>30.242100000000001</v>
      </c>
      <c r="AH490">
        <v>7.0127899999999999</v>
      </c>
    </row>
    <row r="491" spans="1:34" x14ac:dyDescent="0.25">
      <c r="A491" s="2">
        <v>489</v>
      </c>
      <c r="B491">
        <v>20.584299999999999</v>
      </c>
      <c r="C491">
        <v>195.821</v>
      </c>
      <c r="D491">
        <v>183.376</v>
      </c>
      <c r="E491">
        <v>139.92599999999999</v>
      </c>
      <c r="F491">
        <v>168.983</v>
      </c>
      <c r="G491">
        <v>144.77699999999999</v>
      </c>
      <c r="H491">
        <v>15.7372</v>
      </c>
      <c r="I491">
        <v>1.1145</v>
      </c>
      <c r="J491">
        <v>43.036099999999998</v>
      </c>
      <c r="K491">
        <v>40.873899999999999</v>
      </c>
      <c r="L491">
        <v>66.991299999999995</v>
      </c>
      <c r="M491">
        <v>17.310400000000001</v>
      </c>
      <c r="N491">
        <v>1.04386</v>
      </c>
      <c r="O491">
        <v>9.3306699999999996</v>
      </c>
      <c r="P491">
        <v>-18.648299999999999</v>
      </c>
      <c r="Q491">
        <v>65.067800000000005</v>
      </c>
      <c r="R491">
        <v>5.0725800000000003</v>
      </c>
      <c r="S491">
        <v>-4.4397900000000003</v>
      </c>
      <c r="T491">
        <v>2.9992899999999998</v>
      </c>
      <c r="U491">
        <v>-4.4851400000000003</v>
      </c>
      <c r="V491">
        <v>0.58404199999999995</v>
      </c>
      <c r="W491">
        <v>-5.6976199999999997</v>
      </c>
      <c r="X491">
        <v>43.261499999999998</v>
      </c>
      <c r="Y491">
        <v>42.741900000000001</v>
      </c>
      <c r="Z491">
        <v>38.854799999999997</v>
      </c>
      <c r="AA491">
        <v>26.005199999999999</v>
      </c>
      <c r="AB491">
        <v>6.2064599999999999</v>
      </c>
      <c r="AC491">
        <v>-4.0303800000000001</v>
      </c>
      <c r="AD491">
        <v>3.1225800000000001</v>
      </c>
      <c r="AE491">
        <v>14.1515</v>
      </c>
      <c r="AF491">
        <v>13.542899999999999</v>
      </c>
      <c r="AG491">
        <v>30.3157</v>
      </c>
      <c r="AH491">
        <v>6.7836699999999999</v>
      </c>
    </row>
    <row r="492" spans="1:34" x14ac:dyDescent="0.25">
      <c r="A492" s="2">
        <v>490</v>
      </c>
      <c r="B492">
        <v>20.5122</v>
      </c>
      <c r="C492">
        <v>196.148</v>
      </c>
      <c r="D492">
        <v>184.26900000000001</v>
      </c>
      <c r="E492">
        <v>141.239</v>
      </c>
      <c r="F492">
        <v>170.25299999999999</v>
      </c>
      <c r="G492">
        <v>145.91800000000001</v>
      </c>
      <c r="H492">
        <v>16.354299999999999</v>
      </c>
      <c r="I492">
        <v>1.6498299999999999</v>
      </c>
      <c r="J492">
        <v>43.81</v>
      </c>
      <c r="K492">
        <v>41.229799999999997</v>
      </c>
      <c r="L492">
        <v>68.893000000000001</v>
      </c>
      <c r="M492">
        <v>18.221499999999999</v>
      </c>
      <c r="N492">
        <v>1.75441</v>
      </c>
      <c r="O492">
        <v>9.9116199999999992</v>
      </c>
      <c r="P492">
        <v>-17.690200000000001</v>
      </c>
      <c r="Q492">
        <v>65.570599999999999</v>
      </c>
      <c r="R492">
        <v>5.8379200000000004</v>
      </c>
      <c r="S492">
        <v>-3.7435</v>
      </c>
      <c r="T492">
        <v>3.97925</v>
      </c>
      <c r="U492">
        <v>-4.0621299999999998</v>
      </c>
      <c r="V492">
        <v>1.1112899999999999</v>
      </c>
      <c r="W492">
        <v>-5.1762499999999996</v>
      </c>
      <c r="X492">
        <v>43.7502</v>
      </c>
      <c r="Y492">
        <v>43.045400000000001</v>
      </c>
      <c r="Z492">
        <v>39.244900000000001</v>
      </c>
      <c r="AA492">
        <v>26.6754</v>
      </c>
      <c r="AB492">
        <v>6.6427500000000004</v>
      </c>
      <c r="AC492">
        <v>-3.4618799999999998</v>
      </c>
      <c r="AD492">
        <v>3.4597099999999998</v>
      </c>
      <c r="AE492">
        <v>14.7813</v>
      </c>
      <c r="AF492">
        <v>13.8063</v>
      </c>
      <c r="AG492">
        <v>31.2193</v>
      </c>
      <c r="AH492">
        <v>7.9853300000000003</v>
      </c>
    </row>
    <row r="493" spans="1:34" x14ac:dyDescent="0.25">
      <c r="A493" s="2">
        <v>491</v>
      </c>
      <c r="B493">
        <v>20.545400000000001</v>
      </c>
      <c r="C493">
        <v>196.827</v>
      </c>
      <c r="D493">
        <v>187.86600000000001</v>
      </c>
      <c r="E493">
        <v>142.066</v>
      </c>
      <c r="F493">
        <v>171.614</v>
      </c>
      <c r="G493">
        <v>146.839</v>
      </c>
      <c r="H493">
        <v>17.616</v>
      </c>
      <c r="I493">
        <v>1.6555800000000001</v>
      </c>
      <c r="J493">
        <v>44.883499999999998</v>
      </c>
      <c r="K493">
        <v>43.013100000000001</v>
      </c>
      <c r="L493">
        <v>79.251499999999993</v>
      </c>
      <c r="M493">
        <v>20.075299999999999</v>
      </c>
      <c r="N493">
        <v>3.21529</v>
      </c>
      <c r="O493">
        <v>10.418799999999999</v>
      </c>
      <c r="P493">
        <v>-16.527999999999999</v>
      </c>
      <c r="Q493">
        <v>66.378799999999998</v>
      </c>
      <c r="R493">
        <v>5.8670799999999996</v>
      </c>
      <c r="S493">
        <v>-2.5930399999999998</v>
      </c>
      <c r="T493">
        <v>5.2217500000000001</v>
      </c>
      <c r="U493">
        <v>-3.4156200000000001</v>
      </c>
      <c r="V493">
        <v>1.6505399999999999</v>
      </c>
      <c r="W493">
        <v>-3.911</v>
      </c>
      <c r="X493">
        <v>43.945300000000003</v>
      </c>
      <c r="Y493">
        <v>45.719900000000003</v>
      </c>
      <c r="Z493">
        <v>40.687800000000003</v>
      </c>
      <c r="AA493">
        <v>27.471499999999999</v>
      </c>
      <c r="AB493">
        <v>7.7095399999999996</v>
      </c>
      <c r="AC493">
        <v>-2.57138</v>
      </c>
      <c r="AD493">
        <v>3.5154999999999998</v>
      </c>
      <c r="AE493">
        <v>14.987500000000001</v>
      </c>
      <c r="AF493">
        <v>13.9109</v>
      </c>
      <c r="AG493">
        <v>31.736899999999999</v>
      </c>
      <c r="AH493">
        <v>8.8493300000000001</v>
      </c>
    </row>
    <row r="494" spans="1:34" x14ac:dyDescent="0.25">
      <c r="A494" s="2">
        <v>492</v>
      </c>
      <c r="B494">
        <v>20.5014</v>
      </c>
      <c r="C494">
        <v>197.20699999999999</v>
      </c>
      <c r="D494">
        <v>194.26599999999999</v>
      </c>
      <c r="E494">
        <v>141.08699999999999</v>
      </c>
      <c r="F494">
        <v>170.24199999999999</v>
      </c>
      <c r="G494">
        <v>146.18100000000001</v>
      </c>
      <c r="H494">
        <v>17.8535</v>
      </c>
      <c r="I494">
        <v>1.4392499999999999</v>
      </c>
      <c r="J494">
        <v>44.6768</v>
      </c>
      <c r="K494">
        <v>43.990699999999997</v>
      </c>
      <c r="L494">
        <v>87.583100000000002</v>
      </c>
      <c r="M494">
        <v>18.7455</v>
      </c>
      <c r="N494">
        <v>2.9318399999999998</v>
      </c>
      <c r="O494">
        <v>9.6294199999999996</v>
      </c>
      <c r="P494">
        <v>-18.048999999999999</v>
      </c>
      <c r="Q494">
        <v>67.119799999999998</v>
      </c>
      <c r="R494">
        <v>5.1526699999999996</v>
      </c>
      <c r="S494">
        <v>-3.0678700000000001</v>
      </c>
      <c r="T494">
        <v>4.2351700000000001</v>
      </c>
      <c r="U494">
        <v>-3.2975599999999998</v>
      </c>
      <c r="V494">
        <v>1.3202499999999999</v>
      </c>
      <c r="W494">
        <v>-3.56542</v>
      </c>
      <c r="X494">
        <v>43.493499999999997</v>
      </c>
      <c r="Y494">
        <v>47.244500000000002</v>
      </c>
      <c r="Z494">
        <v>41.871499999999997</v>
      </c>
      <c r="AA494">
        <v>26.833300000000001</v>
      </c>
      <c r="AB494">
        <v>6.7933300000000001</v>
      </c>
      <c r="AC494">
        <v>-2.8283299999999998</v>
      </c>
      <c r="AD494">
        <v>3.2130399999999999</v>
      </c>
      <c r="AE494">
        <v>13.9834</v>
      </c>
      <c r="AF494">
        <v>13.6197</v>
      </c>
      <c r="AG494">
        <v>31.0715</v>
      </c>
      <c r="AH494">
        <v>8.1856200000000001</v>
      </c>
    </row>
    <row r="495" spans="1:34" x14ac:dyDescent="0.25">
      <c r="A495" s="2">
        <v>493</v>
      </c>
      <c r="B495">
        <v>20.477499999999999</v>
      </c>
      <c r="C495">
        <v>197.14400000000001</v>
      </c>
      <c r="D495">
        <v>196.822</v>
      </c>
      <c r="E495">
        <v>141.095</v>
      </c>
      <c r="F495">
        <v>169.14</v>
      </c>
      <c r="G495">
        <v>145.81399999999999</v>
      </c>
      <c r="H495">
        <v>17.810700000000001</v>
      </c>
      <c r="I495">
        <v>1.0500799999999999</v>
      </c>
      <c r="J495">
        <v>44.498899999999999</v>
      </c>
      <c r="K495">
        <v>43.914900000000003</v>
      </c>
      <c r="L495">
        <v>82.7761</v>
      </c>
      <c r="M495">
        <v>18.1219</v>
      </c>
      <c r="N495">
        <v>2.8290899999999999</v>
      </c>
      <c r="O495">
        <v>9.8886199999999995</v>
      </c>
      <c r="P495">
        <v>-35.5822</v>
      </c>
      <c r="Q495">
        <v>67.607100000000003</v>
      </c>
      <c r="R495">
        <v>4.9352900000000002</v>
      </c>
      <c r="S495">
        <v>-3.9929999999999999</v>
      </c>
      <c r="T495">
        <v>3.9059200000000001</v>
      </c>
      <c r="U495">
        <v>-3.5354999999999999</v>
      </c>
      <c r="V495">
        <v>0.96987500000000004</v>
      </c>
      <c r="W495">
        <v>-3.4552499999999999</v>
      </c>
      <c r="X495">
        <v>43.356000000000002</v>
      </c>
      <c r="Y495">
        <v>46.789499999999997</v>
      </c>
      <c r="Z495">
        <v>42.137500000000003</v>
      </c>
      <c r="AA495">
        <v>26.548500000000001</v>
      </c>
      <c r="AB495">
        <v>6.5275400000000001</v>
      </c>
      <c r="AC495">
        <v>-3.00271</v>
      </c>
      <c r="AD495">
        <v>3.0508299999999999</v>
      </c>
      <c r="AE495">
        <v>14.5616</v>
      </c>
      <c r="AF495">
        <v>13.526300000000001</v>
      </c>
      <c r="AG495">
        <v>31.0502</v>
      </c>
      <c r="AH495">
        <v>7.8177899999999996</v>
      </c>
    </row>
    <row r="496" spans="1:34" x14ac:dyDescent="0.25">
      <c r="A496" s="2">
        <v>494</v>
      </c>
      <c r="B496">
        <v>20.445799999999998</v>
      </c>
      <c r="C496">
        <v>196.98699999999999</v>
      </c>
      <c r="D496">
        <v>197.00200000000001</v>
      </c>
      <c r="E496">
        <v>140.25899999999999</v>
      </c>
      <c r="F496">
        <v>168.55699999999999</v>
      </c>
      <c r="G496">
        <v>145.42699999999999</v>
      </c>
      <c r="H496">
        <v>17.715199999999999</v>
      </c>
      <c r="I496">
        <v>1.27183</v>
      </c>
      <c r="J496">
        <v>44.134799999999998</v>
      </c>
      <c r="K496">
        <v>43.9405</v>
      </c>
      <c r="L496">
        <v>72.528199999999998</v>
      </c>
      <c r="M496">
        <v>17.689499999999999</v>
      </c>
      <c r="N496">
        <v>2.2011699999999998</v>
      </c>
      <c r="O496">
        <v>9.1126699999999996</v>
      </c>
      <c r="P496">
        <v>-33.636200000000002</v>
      </c>
      <c r="Q496">
        <v>67.580799999999996</v>
      </c>
      <c r="R496">
        <v>4.7534200000000002</v>
      </c>
      <c r="S496">
        <v>-5.8884999999999996</v>
      </c>
      <c r="T496">
        <v>3.0342500000000001</v>
      </c>
      <c r="U496">
        <v>-3.8626299999999998</v>
      </c>
      <c r="V496">
        <v>0.67574999999999996</v>
      </c>
      <c r="W496">
        <v>-4.2459600000000002</v>
      </c>
      <c r="X496">
        <v>43.194000000000003</v>
      </c>
      <c r="Y496">
        <v>46.423400000000001</v>
      </c>
      <c r="Z496">
        <v>41.9741</v>
      </c>
      <c r="AA496">
        <v>26.2226</v>
      </c>
      <c r="AB496">
        <v>6.4012099999999998</v>
      </c>
      <c r="AC496">
        <v>-3.6876699999999998</v>
      </c>
      <c r="AD496">
        <v>3.2070400000000001</v>
      </c>
      <c r="AE496">
        <v>13.8933</v>
      </c>
      <c r="AF496">
        <v>13.4848</v>
      </c>
      <c r="AG496">
        <v>30.7163</v>
      </c>
      <c r="AH496">
        <v>7.2862900000000002</v>
      </c>
    </row>
    <row r="497" spans="1:34" x14ac:dyDescent="0.25">
      <c r="A497" s="2">
        <v>495</v>
      </c>
      <c r="B497">
        <v>20.372699999999998</v>
      </c>
      <c r="C497">
        <v>196.44300000000001</v>
      </c>
      <c r="D497">
        <v>196.42</v>
      </c>
      <c r="E497">
        <v>139.49700000000001</v>
      </c>
      <c r="F497">
        <v>168.709</v>
      </c>
      <c r="G497">
        <v>145.053</v>
      </c>
      <c r="H497">
        <v>17.4557</v>
      </c>
      <c r="I497">
        <v>1.2164600000000001</v>
      </c>
      <c r="J497">
        <v>43.683</v>
      </c>
      <c r="K497">
        <v>43.258499999999998</v>
      </c>
      <c r="L497">
        <v>70.990600000000001</v>
      </c>
      <c r="M497">
        <v>17.496099999999998</v>
      </c>
      <c r="N497">
        <v>1.9835499999999999</v>
      </c>
      <c r="O497">
        <v>9.2035</v>
      </c>
      <c r="P497">
        <v>-11.302199999999999</v>
      </c>
      <c r="Q497">
        <v>67.524500000000003</v>
      </c>
      <c r="R497">
        <v>4.6967100000000004</v>
      </c>
      <c r="S497">
        <v>-6.6707099999999997</v>
      </c>
      <c r="T497">
        <v>2.69096</v>
      </c>
      <c r="U497">
        <v>-4.5145600000000004</v>
      </c>
      <c r="V497">
        <v>0.50895800000000002</v>
      </c>
      <c r="W497">
        <v>-5.1915399999999998</v>
      </c>
      <c r="X497">
        <v>43.018999999999998</v>
      </c>
      <c r="Y497">
        <v>45.544600000000003</v>
      </c>
      <c r="Z497">
        <v>41.688200000000002</v>
      </c>
      <c r="AA497">
        <v>26.0428</v>
      </c>
      <c r="AB497">
        <v>6.3232499999999998</v>
      </c>
      <c r="AC497">
        <v>-4.3915800000000003</v>
      </c>
      <c r="AD497">
        <v>3.24817</v>
      </c>
      <c r="AE497">
        <v>14.1168</v>
      </c>
      <c r="AF497">
        <v>13.415100000000001</v>
      </c>
      <c r="AG497">
        <v>30.6053</v>
      </c>
      <c r="AH497">
        <v>7.0642899999999997</v>
      </c>
    </row>
    <row r="498" spans="1:34" x14ac:dyDescent="0.25">
      <c r="A498" s="2">
        <v>496</v>
      </c>
      <c r="B498">
        <v>20.334499999999998</v>
      </c>
      <c r="C498">
        <v>195.732</v>
      </c>
      <c r="D498">
        <v>195.34200000000001</v>
      </c>
      <c r="E498">
        <v>139.179</v>
      </c>
      <c r="F498">
        <v>168.71100000000001</v>
      </c>
      <c r="G498">
        <v>144.6</v>
      </c>
      <c r="H498">
        <v>17.139399999999998</v>
      </c>
      <c r="I498">
        <v>1.28746</v>
      </c>
      <c r="J498">
        <v>42.835799999999999</v>
      </c>
      <c r="K498">
        <v>42.646900000000002</v>
      </c>
      <c r="L498">
        <v>69.532799999999995</v>
      </c>
      <c r="M498">
        <v>17.319400000000002</v>
      </c>
      <c r="N498">
        <v>1.89205</v>
      </c>
      <c r="O498">
        <v>9.1059199999999993</v>
      </c>
      <c r="P498">
        <v>-14.1579</v>
      </c>
      <c r="Q498">
        <v>67.476299999999995</v>
      </c>
      <c r="R498">
        <v>4.60121</v>
      </c>
      <c r="S498">
        <v>-7.5404200000000001</v>
      </c>
      <c r="T498">
        <v>2.43058</v>
      </c>
      <c r="U498">
        <v>-5.1368200000000002</v>
      </c>
      <c r="V498">
        <v>0.30204199999999998</v>
      </c>
      <c r="W498">
        <v>-6.1432900000000004</v>
      </c>
      <c r="X498">
        <v>42.921300000000002</v>
      </c>
      <c r="Y498">
        <v>44.609000000000002</v>
      </c>
      <c r="Z498">
        <v>41.253599999999999</v>
      </c>
      <c r="AA498">
        <v>25.862300000000001</v>
      </c>
      <c r="AB498">
        <v>6.5013800000000002</v>
      </c>
      <c r="AC498">
        <v>-4.8349599999999997</v>
      </c>
      <c r="AD498">
        <v>3.1839200000000001</v>
      </c>
      <c r="AE498">
        <v>13.978999999999999</v>
      </c>
      <c r="AF498">
        <v>13.315899999999999</v>
      </c>
      <c r="AG498">
        <v>30.578800000000001</v>
      </c>
      <c r="AH498">
        <v>6.6577500000000001</v>
      </c>
    </row>
    <row r="499" spans="1:34" x14ac:dyDescent="0.25">
      <c r="A499" s="2">
        <v>497</v>
      </c>
      <c r="B499">
        <v>20.340499999999999</v>
      </c>
      <c r="C499">
        <v>194.94399999999999</v>
      </c>
      <c r="D499">
        <v>194.25399999999999</v>
      </c>
      <c r="E499">
        <v>139.375</v>
      </c>
      <c r="F499">
        <v>168.35900000000001</v>
      </c>
      <c r="G499">
        <v>144.18</v>
      </c>
      <c r="H499">
        <v>16.852699999999999</v>
      </c>
      <c r="I499">
        <v>1.23458</v>
      </c>
      <c r="J499">
        <v>42.174199999999999</v>
      </c>
      <c r="K499">
        <v>42.028500000000001</v>
      </c>
      <c r="L499">
        <v>68.375600000000006</v>
      </c>
      <c r="M499">
        <v>17.263999999999999</v>
      </c>
      <c r="N499">
        <v>2.3616899999999998</v>
      </c>
      <c r="O499">
        <v>9.5241699999999998</v>
      </c>
      <c r="P499">
        <v>-17.7867</v>
      </c>
      <c r="Q499">
        <v>67.369100000000003</v>
      </c>
      <c r="R499">
        <v>4.57125</v>
      </c>
      <c r="S499">
        <v>-7.04521</v>
      </c>
      <c r="T499">
        <v>2.6555800000000001</v>
      </c>
      <c r="U499">
        <v>-5.5935800000000002</v>
      </c>
      <c r="V499">
        <v>0.27241700000000002</v>
      </c>
      <c r="W499">
        <v>-6.41967</v>
      </c>
      <c r="X499">
        <v>42.799700000000001</v>
      </c>
      <c r="Y499">
        <v>43.765000000000001</v>
      </c>
      <c r="Z499">
        <v>40.761499999999998</v>
      </c>
      <c r="AA499">
        <v>25.843399999999999</v>
      </c>
      <c r="AB499">
        <v>6.4026699999999996</v>
      </c>
      <c r="AC499">
        <v>-5.08521</v>
      </c>
      <c r="AD499">
        <v>3.2111700000000001</v>
      </c>
      <c r="AE499">
        <v>14.1225</v>
      </c>
      <c r="AF499">
        <v>13.345599999999999</v>
      </c>
      <c r="AG499">
        <v>30.674099999999999</v>
      </c>
      <c r="AH499">
        <v>6.5354200000000002</v>
      </c>
    </row>
    <row r="500" spans="1:34" x14ac:dyDescent="0.25">
      <c r="A500" s="2">
        <v>498</v>
      </c>
      <c r="B500">
        <v>20.339400000000001</v>
      </c>
      <c r="C500">
        <v>194.226</v>
      </c>
      <c r="D500">
        <v>193.07499999999999</v>
      </c>
      <c r="E500">
        <v>139.07</v>
      </c>
      <c r="F500">
        <v>168.29300000000001</v>
      </c>
      <c r="G500">
        <v>143.80000000000001</v>
      </c>
      <c r="H500">
        <v>16.689</v>
      </c>
      <c r="I500">
        <v>1.18875</v>
      </c>
      <c r="J500">
        <v>41.979300000000002</v>
      </c>
      <c r="K500">
        <v>41.472900000000003</v>
      </c>
      <c r="L500">
        <v>66.874300000000005</v>
      </c>
      <c r="M500">
        <v>17.325299999999999</v>
      </c>
      <c r="N500">
        <v>2.3480599999999998</v>
      </c>
      <c r="O500">
        <v>9.5181699999999996</v>
      </c>
      <c r="P500">
        <v>-17.083100000000002</v>
      </c>
      <c r="Q500">
        <v>67.314300000000003</v>
      </c>
      <c r="R500">
        <v>4.6994600000000002</v>
      </c>
      <c r="S500">
        <v>-6.5194200000000002</v>
      </c>
      <c r="T500">
        <v>2.8052899999999998</v>
      </c>
      <c r="U500">
        <v>-5.5967200000000004</v>
      </c>
      <c r="V500">
        <v>0.40170800000000001</v>
      </c>
      <c r="W500">
        <v>-6.1767500000000002</v>
      </c>
      <c r="X500">
        <v>42.748399999999997</v>
      </c>
      <c r="Y500">
        <v>43.0364</v>
      </c>
      <c r="Z500">
        <v>40.282499999999999</v>
      </c>
      <c r="AA500">
        <v>25.816199999999998</v>
      </c>
      <c r="AB500">
        <v>6.4412900000000004</v>
      </c>
      <c r="AC500">
        <v>-5.02921</v>
      </c>
      <c r="AD500">
        <v>3.0139200000000002</v>
      </c>
      <c r="AE500">
        <v>14.3651</v>
      </c>
      <c r="AF500">
        <v>13.3645</v>
      </c>
      <c r="AG500">
        <v>30.607500000000002</v>
      </c>
      <c r="AH500">
        <v>6.444</v>
      </c>
    </row>
    <row r="501" spans="1:34" x14ac:dyDescent="0.25">
      <c r="A501" s="2">
        <v>499</v>
      </c>
      <c r="B501">
        <v>20.383500000000002</v>
      </c>
      <c r="C501">
        <v>193.56399999999999</v>
      </c>
      <c r="D501">
        <v>192.226</v>
      </c>
      <c r="E501">
        <v>138.79599999999999</v>
      </c>
      <c r="F501">
        <v>168.48</v>
      </c>
      <c r="G501">
        <v>143.46299999999999</v>
      </c>
      <c r="H501">
        <v>16.609200000000001</v>
      </c>
      <c r="I501">
        <v>1.0318700000000001</v>
      </c>
      <c r="J501">
        <v>41.792900000000003</v>
      </c>
      <c r="K501">
        <v>40.962499999999999</v>
      </c>
      <c r="L501">
        <v>65.810400000000001</v>
      </c>
      <c r="M501">
        <v>17.397400000000001</v>
      </c>
      <c r="N501">
        <v>2.10893</v>
      </c>
      <c r="O501">
        <v>9.5845800000000008</v>
      </c>
      <c r="P501">
        <v>-17.1752</v>
      </c>
      <c r="Q501">
        <v>67.1905</v>
      </c>
      <c r="R501">
        <v>4.6531200000000004</v>
      </c>
      <c r="S501">
        <v>-6.4898699999999998</v>
      </c>
      <c r="T501">
        <v>2.83954</v>
      </c>
      <c r="U501">
        <v>-5.5827900000000001</v>
      </c>
      <c r="V501">
        <v>0.40825</v>
      </c>
      <c r="W501">
        <v>-6.3839199999999998</v>
      </c>
      <c r="X501">
        <v>42.668999999999997</v>
      </c>
      <c r="Y501">
        <v>42.377299999999998</v>
      </c>
      <c r="Z501">
        <v>39.787700000000001</v>
      </c>
      <c r="AA501">
        <v>25.779499999999999</v>
      </c>
      <c r="AB501">
        <v>6.4664999999999999</v>
      </c>
      <c r="AC501">
        <v>-5.1034199999999998</v>
      </c>
      <c r="AD501">
        <v>3.0865800000000001</v>
      </c>
      <c r="AE501">
        <v>14.3912</v>
      </c>
      <c r="AF501">
        <v>13.3508</v>
      </c>
      <c r="AG501">
        <v>30.633700000000001</v>
      </c>
      <c r="AH501">
        <v>6.2368699999999997</v>
      </c>
    </row>
    <row r="502" spans="1:34" x14ac:dyDescent="0.25">
      <c r="A502" s="2">
        <v>500</v>
      </c>
      <c r="B502">
        <v>20.453900000000001</v>
      </c>
      <c r="C502">
        <v>193.017</v>
      </c>
      <c r="D502">
        <v>191.25299999999999</v>
      </c>
      <c r="E502">
        <v>138.53700000000001</v>
      </c>
      <c r="F502">
        <v>168.095</v>
      </c>
      <c r="G502">
        <v>143.20500000000001</v>
      </c>
      <c r="H502">
        <v>16.61</v>
      </c>
      <c r="I502">
        <v>0.79674999999999996</v>
      </c>
      <c r="J502">
        <v>41.503999999999998</v>
      </c>
      <c r="K502">
        <v>40.537799999999997</v>
      </c>
      <c r="L502">
        <v>64.700800000000001</v>
      </c>
      <c r="M502">
        <v>17.441400000000002</v>
      </c>
      <c r="N502">
        <v>1.89486</v>
      </c>
      <c r="O502">
        <v>9.5307499999999994</v>
      </c>
      <c r="P502">
        <v>-16.9787</v>
      </c>
      <c r="Q502">
        <v>67.162499999999994</v>
      </c>
      <c r="R502">
        <v>4.6143299999999998</v>
      </c>
      <c r="S502">
        <v>-6.8300400000000003</v>
      </c>
      <c r="T502">
        <v>2.86788</v>
      </c>
      <c r="U502">
        <v>-5.0939800000000002</v>
      </c>
      <c r="V502">
        <v>0.44633299999999998</v>
      </c>
      <c r="W502">
        <v>-6.3541699999999999</v>
      </c>
      <c r="X502">
        <v>42.520699999999998</v>
      </c>
      <c r="Y502">
        <v>41.831600000000002</v>
      </c>
      <c r="Z502">
        <v>39.320900000000002</v>
      </c>
      <c r="AA502">
        <v>25.695799999999998</v>
      </c>
      <c r="AB502">
        <v>6.3689200000000001</v>
      </c>
      <c r="AC502">
        <v>-4.9745400000000002</v>
      </c>
      <c r="AD502">
        <v>2.7746200000000001</v>
      </c>
      <c r="AE502">
        <v>14.166</v>
      </c>
      <c r="AF502">
        <v>13.3056</v>
      </c>
      <c r="AG502">
        <v>30.535499999999999</v>
      </c>
      <c r="AH502">
        <v>6.0979599999999996</v>
      </c>
    </row>
    <row r="503" spans="1:34" x14ac:dyDescent="0.25">
      <c r="A503" s="2">
        <v>501</v>
      </c>
      <c r="B503">
        <v>20.372800000000002</v>
      </c>
      <c r="C503">
        <v>192.601</v>
      </c>
      <c r="D503">
        <v>190.27099999999999</v>
      </c>
      <c r="E503">
        <v>138.08099999999999</v>
      </c>
      <c r="F503">
        <v>168.203</v>
      </c>
      <c r="G503">
        <v>143.04900000000001</v>
      </c>
      <c r="H503">
        <v>16.649000000000001</v>
      </c>
      <c r="I503">
        <v>0.66387499999999999</v>
      </c>
      <c r="J503">
        <v>41.178100000000001</v>
      </c>
      <c r="K503">
        <v>40.135100000000001</v>
      </c>
      <c r="L503">
        <v>63.796700000000001</v>
      </c>
      <c r="M503">
        <v>17.4541</v>
      </c>
      <c r="N503">
        <v>1.63154</v>
      </c>
      <c r="O503">
        <v>9.5931700000000006</v>
      </c>
      <c r="P503">
        <v>-16.608899999999998</v>
      </c>
      <c r="Q503">
        <v>67.117900000000006</v>
      </c>
      <c r="R503">
        <v>4.55037</v>
      </c>
      <c r="S503">
        <v>-6.3940000000000001</v>
      </c>
      <c r="T503">
        <v>2.8239999999999998</v>
      </c>
      <c r="U503">
        <v>-4.4283999999999999</v>
      </c>
      <c r="V503">
        <v>0.43770799999999999</v>
      </c>
      <c r="W503">
        <v>-6.0234199999999998</v>
      </c>
      <c r="X503">
        <v>42.442700000000002</v>
      </c>
      <c r="Y503">
        <v>41.346499999999999</v>
      </c>
      <c r="Z503">
        <v>38.874899999999997</v>
      </c>
      <c r="AA503">
        <v>25.671500000000002</v>
      </c>
      <c r="AB503">
        <v>6.2511200000000002</v>
      </c>
      <c r="AC503">
        <v>-4.8461699999999999</v>
      </c>
      <c r="AD503">
        <v>2.5449600000000001</v>
      </c>
      <c r="AE503">
        <v>14.0884</v>
      </c>
      <c r="AF503">
        <v>13.2224</v>
      </c>
      <c r="AG503">
        <v>30.587700000000002</v>
      </c>
      <c r="AH503">
        <v>6.1529199999999999</v>
      </c>
    </row>
    <row r="504" spans="1:34" x14ac:dyDescent="0.25">
      <c r="A504" s="2">
        <v>502</v>
      </c>
      <c r="B504">
        <v>20.331199999999999</v>
      </c>
      <c r="C504">
        <v>192.119</v>
      </c>
      <c r="D504">
        <v>189.58</v>
      </c>
      <c r="E504">
        <v>138.01900000000001</v>
      </c>
      <c r="F504">
        <v>168.309</v>
      </c>
      <c r="G504">
        <v>142.97900000000001</v>
      </c>
      <c r="H504">
        <v>16.915199999999999</v>
      </c>
      <c r="I504">
        <v>1.1378900000000001</v>
      </c>
      <c r="J504">
        <v>41.054000000000002</v>
      </c>
      <c r="K504">
        <v>39.793799999999997</v>
      </c>
      <c r="L504">
        <v>63.375</v>
      </c>
      <c r="M504">
        <v>17.5928</v>
      </c>
      <c r="N504">
        <v>2.4438800000000001</v>
      </c>
      <c r="O504">
        <v>9.8785799999999995</v>
      </c>
      <c r="P504">
        <v>-16.076599999999999</v>
      </c>
      <c r="Q504">
        <v>67.064499999999995</v>
      </c>
      <c r="R504">
        <v>4.6845400000000001</v>
      </c>
      <c r="S504">
        <v>-5.2524600000000001</v>
      </c>
      <c r="T504">
        <v>3.1763300000000001</v>
      </c>
      <c r="U504">
        <v>-3.8029999999999999</v>
      </c>
      <c r="V504">
        <v>0.73187500000000005</v>
      </c>
      <c r="W504">
        <v>-5.42</v>
      </c>
      <c r="X504">
        <v>42.540799999999997</v>
      </c>
      <c r="Y504">
        <v>40.918100000000003</v>
      </c>
      <c r="Z504">
        <v>38.491500000000002</v>
      </c>
      <c r="AA504">
        <v>25.819500000000001</v>
      </c>
      <c r="AB504">
        <v>6.2042099999999998</v>
      </c>
      <c r="AC504">
        <v>-4.3191199999999998</v>
      </c>
      <c r="AD504">
        <v>2.7940499999999999</v>
      </c>
      <c r="AE504">
        <v>14.4381</v>
      </c>
      <c r="AF504">
        <v>13.470599999999999</v>
      </c>
      <c r="AG504">
        <v>30.668800000000001</v>
      </c>
      <c r="AH504">
        <v>6.2717900000000002</v>
      </c>
    </row>
    <row r="505" spans="1:34" x14ac:dyDescent="0.25">
      <c r="A505" s="2">
        <v>503</v>
      </c>
      <c r="B505">
        <v>20.302399999999999</v>
      </c>
      <c r="C505">
        <v>191.68100000000001</v>
      </c>
      <c r="D505">
        <v>188.66300000000001</v>
      </c>
      <c r="E505">
        <v>137.57900000000001</v>
      </c>
      <c r="F505">
        <v>168.81100000000001</v>
      </c>
      <c r="G505">
        <v>142.922</v>
      </c>
      <c r="H505">
        <v>17.286100000000001</v>
      </c>
      <c r="I505">
        <v>0.71188899999999999</v>
      </c>
      <c r="J505">
        <v>40.767600000000002</v>
      </c>
      <c r="K505">
        <v>39.504199999999997</v>
      </c>
      <c r="L505">
        <v>57.645400000000002</v>
      </c>
      <c r="M505">
        <v>17.617699999999999</v>
      </c>
      <c r="N505">
        <v>1.9421999999999999</v>
      </c>
      <c r="O505">
        <v>9.4490400000000001</v>
      </c>
      <c r="P505">
        <v>-16.592600000000001</v>
      </c>
      <c r="Q505">
        <v>67.015600000000006</v>
      </c>
      <c r="R505">
        <v>4.5567900000000003</v>
      </c>
      <c r="S505">
        <v>-6.1212099999999996</v>
      </c>
      <c r="T505">
        <v>2.7933300000000001</v>
      </c>
      <c r="U505">
        <v>-3.0695399999999999</v>
      </c>
      <c r="V505">
        <v>0.72279199999999999</v>
      </c>
      <c r="W505">
        <v>-6.1185400000000003</v>
      </c>
      <c r="X505">
        <v>42.447099999999999</v>
      </c>
      <c r="Y505">
        <v>40.598799999999997</v>
      </c>
      <c r="Z505">
        <v>38.165900000000001</v>
      </c>
      <c r="AA505">
        <v>25.675899999999999</v>
      </c>
      <c r="AB505">
        <v>6.1920799999999998</v>
      </c>
      <c r="AC505">
        <v>-4.6205800000000004</v>
      </c>
      <c r="AD505">
        <v>2.5070000000000001</v>
      </c>
      <c r="AE505">
        <v>14.1602</v>
      </c>
      <c r="AF505">
        <v>13.3124</v>
      </c>
      <c r="AG505">
        <v>30.4863</v>
      </c>
      <c r="AH505">
        <v>6.0629200000000001</v>
      </c>
    </row>
    <row r="506" spans="1:34" x14ac:dyDescent="0.25">
      <c r="A506" s="2">
        <v>504</v>
      </c>
      <c r="B506">
        <v>20.285499999999999</v>
      </c>
      <c r="C506">
        <v>191.08799999999999</v>
      </c>
      <c r="D506">
        <v>187.661</v>
      </c>
      <c r="E506">
        <v>137.33000000000001</v>
      </c>
      <c r="F506">
        <v>167.84899999999999</v>
      </c>
      <c r="G506">
        <v>142.82900000000001</v>
      </c>
      <c r="H506">
        <v>17.382200000000001</v>
      </c>
      <c r="I506">
        <v>0.44744299999999998</v>
      </c>
      <c r="J506">
        <v>38.640799999999999</v>
      </c>
      <c r="K506">
        <v>39.189500000000002</v>
      </c>
      <c r="L506">
        <v>54.270499999999998</v>
      </c>
      <c r="M506">
        <v>17.436800000000002</v>
      </c>
      <c r="N506">
        <v>1.5075799999999999</v>
      </c>
      <c r="O506">
        <v>9.3316700000000008</v>
      </c>
      <c r="P506">
        <v>-16.8812</v>
      </c>
      <c r="Q506">
        <v>66.882499999999993</v>
      </c>
      <c r="R506">
        <v>4.45458</v>
      </c>
      <c r="S506">
        <v>-6.1881300000000001</v>
      </c>
      <c r="T506">
        <v>2.4699599999999999</v>
      </c>
      <c r="U506">
        <v>-3.1039099999999999</v>
      </c>
      <c r="V506">
        <v>0.645625</v>
      </c>
      <c r="W506">
        <v>-5.6863799999999998</v>
      </c>
      <c r="X506">
        <v>42.229500000000002</v>
      </c>
      <c r="Y506">
        <v>40.203200000000002</v>
      </c>
      <c r="Z506">
        <v>37.842500000000001</v>
      </c>
      <c r="AA506">
        <v>25.56</v>
      </c>
      <c r="AB506">
        <v>6.1638299999999999</v>
      </c>
      <c r="AC506">
        <v>-4.8083299999999998</v>
      </c>
      <c r="AD506">
        <v>2.3615499999999998</v>
      </c>
      <c r="AE506">
        <v>13.2942</v>
      </c>
      <c r="AF506">
        <v>13.178900000000001</v>
      </c>
      <c r="AG506">
        <v>30.338799999999999</v>
      </c>
      <c r="AH506">
        <v>5.85229</v>
      </c>
    </row>
    <row r="507" spans="1:34" x14ac:dyDescent="0.25">
      <c r="A507" s="2">
        <v>505</v>
      </c>
      <c r="B507">
        <v>20.293299999999999</v>
      </c>
      <c r="C507">
        <v>190.67099999999999</v>
      </c>
      <c r="D507">
        <v>186.696</v>
      </c>
      <c r="E507">
        <v>137.14500000000001</v>
      </c>
      <c r="F507">
        <v>167.553</v>
      </c>
      <c r="G507">
        <v>142.73599999999999</v>
      </c>
      <c r="H507">
        <v>17.248899999999999</v>
      </c>
      <c r="I507">
        <v>0.30221599999999998</v>
      </c>
      <c r="J507">
        <v>36.703099999999999</v>
      </c>
      <c r="K507">
        <v>38.781399999999998</v>
      </c>
      <c r="L507">
        <v>57.511200000000002</v>
      </c>
      <c r="M507">
        <v>17.193899999999999</v>
      </c>
      <c r="N507">
        <v>0.47537499999999999</v>
      </c>
      <c r="O507">
        <v>9.1734600000000004</v>
      </c>
      <c r="P507">
        <v>-17.8371</v>
      </c>
      <c r="Q507">
        <v>66.590699999999998</v>
      </c>
      <c r="R507">
        <v>4.3629100000000003</v>
      </c>
      <c r="S507">
        <v>-6.2287499999999998</v>
      </c>
      <c r="T507">
        <v>1.4940800000000001</v>
      </c>
      <c r="U507">
        <v>-4.5139500000000004</v>
      </c>
      <c r="V507">
        <v>0.53020800000000001</v>
      </c>
      <c r="W507">
        <v>-6.3172899999999998</v>
      </c>
      <c r="X507">
        <v>42.212200000000003</v>
      </c>
      <c r="Y507">
        <v>39.761699999999998</v>
      </c>
      <c r="Z507">
        <v>37.485900000000001</v>
      </c>
      <c r="AA507">
        <v>25.457799999999999</v>
      </c>
      <c r="AB507">
        <v>6.125</v>
      </c>
      <c r="AC507">
        <v>-5.0180800000000003</v>
      </c>
      <c r="AD507">
        <v>2.2717499999999999</v>
      </c>
      <c r="AE507">
        <v>12.728899999999999</v>
      </c>
      <c r="AF507">
        <v>13.042400000000001</v>
      </c>
      <c r="AG507">
        <v>30.186800000000002</v>
      </c>
      <c r="AH507">
        <v>5.7302099999999996</v>
      </c>
    </row>
    <row r="508" spans="1:34" x14ac:dyDescent="0.25">
      <c r="A508" s="2">
        <v>506</v>
      </c>
      <c r="B508">
        <v>20.324200000000001</v>
      </c>
      <c r="C508">
        <v>190.358</v>
      </c>
      <c r="D508">
        <v>185.75399999999999</v>
      </c>
      <c r="E508">
        <v>136.97399999999999</v>
      </c>
      <c r="F508">
        <v>167.51599999999999</v>
      </c>
      <c r="G508">
        <v>142.614</v>
      </c>
      <c r="H508">
        <v>16.927</v>
      </c>
      <c r="I508">
        <v>0.49209000000000003</v>
      </c>
      <c r="J508">
        <v>36.072200000000002</v>
      </c>
      <c r="K508">
        <v>38.367600000000003</v>
      </c>
      <c r="L508">
        <v>60.137700000000002</v>
      </c>
      <c r="M508">
        <v>17.055900000000001</v>
      </c>
      <c r="N508">
        <v>4.1339099999999997E-2</v>
      </c>
      <c r="O508">
        <v>8.8062900000000006</v>
      </c>
      <c r="P508">
        <v>-18.844999999999999</v>
      </c>
      <c r="Q508">
        <v>66.169700000000006</v>
      </c>
      <c r="R508">
        <v>4.2956799999999999</v>
      </c>
      <c r="S508">
        <v>-5.6081200000000004</v>
      </c>
      <c r="T508">
        <v>1.0567500000000001</v>
      </c>
      <c r="U508">
        <v>-5.6478200000000003</v>
      </c>
      <c r="V508">
        <v>0.43962499999999999</v>
      </c>
      <c r="W508">
        <v>-6.5213799999999997</v>
      </c>
      <c r="X508">
        <v>41.970999999999997</v>
      </c>
      <c r="Y508">
        <v>39.323500000000003</v>
      </c>
      <c r="Z508">
        <v>37.086599999999997</v>
      </c>
      <c r="AA508">
        <v>25.377600000000001</v>
      </c>
      <c r="AB508">
        <v>6.0615800000000002</v>
      </c>
      <c r="AC508">
        <v>-4.9102499999999996</v>
      </c>
      <c r="AD508">
        <v>2.3511700000000002</v>
      </c>
      <c r="AE508">
        <v>13.469799999999999</v>
      </c>
      <c r="AF508">
        <v>12.972099999999999</v>
      </c>
      <c r="AG508">
        <v>29.945799999999998</v>
      </c>
      <c r="AH508">
        <v>5.6308299999999996</v>
      </c>
    </row>
    <row r="509" spans="1:34" x14ac:dyDescent="0.25">
      <c r="A509" s="2">
        <v>507</v>
      </c>
      <c r="B509">
        <v>20.375299999999999</v>
      </c>
      <c r="C509">
        <v>190.02600000000001</v>
      </c>
      <c r="D509">
        <v>185.203</v>
      </c>
      <c r="E509">
        <v>136.917</v>
      </c>
      <c r="F509">
        <v>168.12299999999999</v>
      </c>
      <c r="G509">
        <v>142.55000000000001</v>
      </c>
      <c r="H509">
        <v>16.511600000000001</v>
      </c>
      <c r="I509">
        <v>0.80903199999999997</v>
      </c>
      <c r="J509">
        <v>35.834899999999998</v>
      </c>
      <c r="K509">
        <v>38.045699999999997</v>
      </c>
      <c r="L509">
        <v>59.239600000000003</v>
      </c>
      <c r="M509">
        <v>16.943000000000001</v>
      </c>
      <c r="N509">
        <v>-0.84385299999999996</v>
      </c>
      <c r="O509">
        <v>8.1259599999999992</v>
      </c>
      <c r="P509">
        <v>-21.395399999999999</v>
      </c>
      <c r="Q509">
        <v>65.913300000000007</v>
      </c>
      <c r="R509">
        <v>4.2636399999999997</v>
      </c>
      <c r="S509">
        <v>-5.0181699999999996</v>
      </c>
      <c r="T509">
        <v>0.15795799999999999</v>
      </c>
      <c r="U509">
        <v>-6.2768499999999996</v>
      </c>
      <c r="V509">
        <v>0.54949999999999999</v>
      </c>
      <c r="W509">
        <v>-6.2922099999999999</v>
      </c>
      <c r="X509">
        <v>42.089599999999997</v>
      </c>
      <c r="Y509">
        <v>38.947000000000003</v>
      </c>
      <c r="Z509">
        <v>36.718000000000004</v>
      </c>
      <c r="AA509">
        <v>25.4833</v>
      </c>
      <c r="AB509">
        <v>6.1129199999999999</v>
      </c>
      <c r="AC509">
        <v>-4.7414199999999997</v>
      </c>
      <c r="AD509">
        <v>2.5738500000000002</v>
      </c>
      <c r="AE509">
        <v>13.598100000000001</v>
      </c>
      <c r="AF509">
        <v>13.065200000000001</v>
      </c>
      <c r="AG509">
        <v>29.747</v>
      </c>
      <c r="AH509">
        <v>5.2270799999999999</v>
      </c>
    </row>
    <row r="510" spans="1:34" x14ac:dyDescent="0.25">
      <c r="A510" s="2">
        <v>508</v>
      </c>
      <c r="B510">
        <v>20.4054</v>
      </c>
      <c r="C510">
        <v>189.69499999999999</v>
      </c>
      <c r="D510">
        <v>184.52500000000001</v>
      </c>
      <c r="E510">
        <v>136.93100000000001</v>
      </c>
      <c r="F510">
        <v>168.99299999999999</v>
      </c>
      <c r="G510">
        <v>142.50700000000001</v>
      </c>
      <c r="H510">
        <v>16.168199999999999</v>
      </c>
      <c r="I510">
        <v>1.0702100000000001</v>
      </c>
      <c r="J510">
        <v>35.676000000000002</v>
      </c>
      <c r="K510">
        <v>37.784999999999997</v>
      </c>
      <c r="L510">
        <v>58.7104</v>
      </c>
      <c r="M510">
        <v>16.870699999999999</v>
      </c>
      <c r="N510">
        <v>-2.40219</v>
      </c>
      <c r="O510">
        <v>7.9414999999999996</v>
      </c>
      <c r="P510">
        <v>-23.477900000000002</v>
      </c>
      <c r="Q510">
        <v>65.706199999999995</v>
      </c>
      <c r="R510">
        <v>4.2107099999999997</v>
      </c>
      <c r="S510">
        <v>-7.07925</v>
      </c>
      <c r="T510">
        <v>0.22708300000000001</v>
      </c>
      <c r="U510">
        <v>-6.5830299999999999</v>
      </c>
      <c r="V510">
        <v>0.50645799999999996</v>
      </c>
      <c r="W510">
        <v>-6.7617099999999999</v>
      </c>
      <c r="X510">
        <v>42.159700000000001</v>
      </c>
      <c r="Y510">
        <v>38.653700000000001</v>
      </c>
      <c r="Z510">
        <v>36.414900000000003</v>
      </c>
      <c r="AA510">
        <v>25.386299999999999</v>
      </c>
      <c r="AB510">
        <v>6.0369599999999997</v>
      </c>
      <c r="AC510">
        <v>-4.8088300000000004</v>
      </c>
      <c r="AD510">
        <v>2.8639899999999998</v>
      </c>
      <c r="AE510">
        <v>13.8116</v>
      </c>
      <c r="AF510">
        <v>13.124700000000001</v>
      </c>
      <c r="AG510">
        <v>29.432500000000001</v>
      </c>
      <c r="AH510">
        <v>4.7282500000000001</v>
      </c>
    </row>
    <row r="511" spans="1:34" x14ac:dyDescent="0.25">
      <c r="A511" s="2">
        <v>509</v>
      </c>
      <c r="B511">
        <v>20.429500000000001</v>
      </c>
      <c r="C511">
        <v>189.417</v>
      </c>
      <c r="D511">
        <v>183.529</v>
      </c>
      <c r="E511">
        <v>137.023</v>
      </c>
      <c r="F511">
        <v>168.97200000000001</v>
      </c>
      <c r="G511">
        <v>142.435</v>
      </c>
      <c r="H511">
        <v>15.781499999999999</v>
      </c>
      <c r="I511">
        <v>1.29803</v>
      </c>
      <c r="J511">
        <v>34.925199999999997</v>
      </c>
      <c r="K511">
        <v>37.4529</v>
      </c>
      <c r="L511">
        <v>58.0137</v>
      </c>
      <c r="M511">
        <v>16.764600000000002</v>
      </c>
      <c r="N511">
        <v>-3.4971199999999998</v>
      </c>
      <c r="O511">
        <v>11.567600000000001</v>
      </c>
      <c r="P511">
        <v>-25.309899999999999</v>
      </c>
      <c r="Q511">
        <v>65.417299999999997</v>
      </c>
      <c r="R511">
        <v>4.17347</v>
      </c>
      <c r="S511">
        <v>-8.1963299999999997</v>
      </c>
      <c r="T511">
        <v>-0.55900000000000005</v>
      </c>
      <c r="U511">
        <v>-7.0837500000000002</v>
      </c>
      <c r="V511">
        <v>6.7833299999999999E-2</v>
      </c>
      <c r="W511">
        <v>-6.3258299999999998</v>
      </c>
      <c r="X511">
        <v>42.018000000000001</v>
      </c>
      <c r="Y511">
        <v>38.334499999999998</v>
      </c>
      <c r="Z511">
        <v>36.144599999999997</v>
      </c>
      <c r="AA511">
        <v>25.231400000000001</v>
      </c>
      <c r="AB511">
        <v>5.9796699999999996</v>
      </c>
      <c r="AC511">
        <v>-5.399</v>
      </c>
      <c r="AD511">
        <v>3.3631000000000002</v>
      </c>
      <c r="AE511">
        <v>13.7782</v>
      </c>
      <c r="AF511">
        <v>13.2553</v>
      </c>
      <c r="AG511">
        <v>29.145499999999998</v>
      </c>
      <c r="AH511">
        <v>4.2587900000000003</v>
      </c>
    </row>
    <row r="512" spans="1:34" x14ac:dyDescent="0.25">
      <c r="A512" s="2">
        <v>510</v>
      </c>
      <c r="B512">
        <v>20.465900000000001</v>
      </c>
      <c r="C512">
        <v>189.131</v>
      </c>
      <c r="D512">
        <v>182.97800000000001</v>
      </c>
      <c r="E512">
        <v>136.99</v>
      </c>
      <c r="F512">
        <v>168.71100000000001</v>
      </c>
      <c r="G512">
        <v>142.386</v>
      </c>
      <c r="H512">
        <v>15.366</v>
      </c>
      <c r="I512">
        <v>1.44746</v>
      </c>
      <c r="J512">
        <v>34.972999999999999</v>
      </c>
      <c r="K512">
        <v>37.232100000000003</v>
      </c>
      <c r="L512">
        <v>57.091799999999999</v>
      </c>
      <c r="M512">
        <v>16.7179</v>
      </c>
      <c r="N512">
        <v>-2.6625700000000001</v>
      </c>
      <c r="O512">
        <v>24.994399999999999</v>
      </c>
      <c r="P512">
        <v>-25.585699999999999</v>
      </c>
      <c r="Q512">
        <v>65.181299999999993</v>
      </c>
      <c r="R512">
        <v>4.41629</v>
      </c>
      <c r="S512">
        <v>-8.1870799999999999</v>
      </c>
      <c r="T512">
        <v>-0.74408300000000005</v>
      </c>
      <c r="U512">
        <v>-7.4236500000000003</v>
      </c>
      <c r="V512">
        <v>-5.6333300000000003E-2</v>
      </c>
      <c r="W512">
        <v>-6.1073300000000001</v>
      </c>
      <c r="X512">
        <v>42.191299999999998</v>
      </c>
      <c r="Y512">
        <v>38.100200000000001</v>
      </c>
      <c r="Z512">
        <v>35.929000000000002</v>
      </c>
      <c r="AA512">
        <v>25.3704</v>
      </c>
      <c r="AB512">
        <v>5.9325000000000001</v>
      </c>
      <c r="AC512">
        <v>-5.5260400000000001</v>
      </c>
      <c r="AD512">
        <v>3.3027799999999998</v>
      </c>
      <c r="AE512">
        <v>13.8996</v>
      </c>
      <c r="AF512">
        <v>13.417199999999999</v>
      </c>
      <c r="AG512">
        <v>29.305</v>
      </c>
      <c r="AH512">
        <v>4.2775800000000004</v>
      </c>
    </row>
    <row r="513" spans="1:34" x14ac:dyDescent="0.25">
      <c r="A513" s="2">
        <v>511</v>
      </c>
      <c r="B513">
        <v>20.546900000000001</v>
      </c>
      <c r="C513">
        <v>188.864</v>
      </c>
      <c r="D513">
        <v>182.131</v>
      </c>
      <c r="E513">
        <v>136.898</v>
      </c>
      <c r="F513">
        <v>168.583</v>
      </c>
      <c r="G513">
        <v>142.405</v>
      </c>
      <c r="H513">
        <v>15.101699999999999</v>
      </c>
      <c r="I513">
        <v>1.35623</v>
      </c>
      <c r="J513">
        <v>34.830399999999997</v>
      </c>
      <c r="K513">
        <v>37.115400000000001</v>
      </c>
      <c r="L513">
        <v>56.655999999999999</v>
      </c>
      <c r="M513">
        <v>16.696000000000002</v>
      </c>
      <c r="N513">
        <v>-4.3871900000000004</v>
      </c>
      <c r="O513">
        <v>24.548200000000001</v>
      </c>
      <c r="P513">
        <v>-26.098600000000001</v>
      </c>
      <c r="Q513">
        <v>65.156599999999997</v>
      </c>
      <c r="R513">
        <v>4.31576</v>
      </c>
      <c r="S513">
        <v>-9.0755400000000002</v>
      </c>
      <c r="T513">
        <v>-0.79454199999999997</v>
      </c>
      <c r="U513">
        <v>-7.4466400000000004</v>
      </c>
      <c r="V513">
        <v>0.14208299999999999</v>
      </c>
      <c r="W513">
        <v>-6.0507900000000001</v>
      </c>
      <c r="X513">
        <v>42.073500000000003</v>
      </c>
      <c r="Y513">
        <v>37.941600000000001</v>
      </c>
      <c r="Z513">
        <v>35.796199999999999</v>
      </c>
      <c r="AA513">
        <v>25.329599999999999</v>
      </c>
      <c r="AB513">
        <v>5.8998299999999997</v>
      </c>
      <c r="AC513">
        <v>-5.5533299999999999</v>
      </c>
      <c r="AD513">
        <v>3.26573</v>
      </c>
      <c r="AE513">
        <v>13.8401</v>
      </c>
      <c r="AF513">
        <v>13.412000000000001</v>
      </c>
      <c r="AG513">
        <v>29.1769</v>
      </c>
      <c r="AH513">
        <v>4.0495799999999997</v>
      </c>
    </row>
    <row r="514" spans="1:34" x14ac:dyDescent="0.25">
      <c r="A514" s="2">
        <v>512</v>
      </c>
      <c r="B514">
        <v>20.592700000000001</v>
      </c>
      <c r="C514">
        <v>188.49700000000001</v>
      </c>
      <c r="D514">
        <v>181.524</v>
      </c>
      <c r="E514">
        <v>136.809</v>
      </c>
      <c r="F514">
        <v>168.49299999999999</v>
      </c>
      <c r="G514">
        <v>142.387</v>
      </c>
      <c r="H514">
        <v>14.878</v>
      </c>
      <c r="I514">
        <v>1.3470200000000001</v>
      </c>
      <c r="J514">
        <v>34.942500000000003</v>
      </c>
      <c r="K514">
        <v>36.994300000000003</v>
      </c>
      <c r="L514">
        <v>56.073</v>
      </c>
      <c r="M514">
        <v>16.6844</v>
      </c>
      <c r="N514">
        <v>-3.4215800000000001</v>
      </c>
      <c r="O514">
        <v>6.3926699999999999</v>
      </c>
      <c r="P514">
        <v>-25.150600000000001</v>
      </c>
      <c r="Q514">
        <v>65.022300000000001</v>
      </c>
      <c r="R514">
        <v>4.44198</v>
      </c>
      <c r="S514">
        <v>-8.7748299999999997</v>
      </c>
      <c r="T514">
        <v>-0.59372899999999995</v>
      </c>
      <c r="U514">
        <v>-7.4025100000000004</v>
      </c>
      <c r="V514">
        <v>0.14604200000000001</v>
      </c>
      <c r="W514">
        <v>-5.8820800000000002</v>
      </c>
      <c r="X514">
        <v>42.291600000000003</v>
      </c>
      <c r="Y514">
        <v>37.840299999999999</v>
      </c>
      <c r="Z514">
        <v>35.704500000000003</v>
      </c>
      <c r="AA514">
        <v>25.433199999999999</v>
      </c>
      <c r="AB514">
        <v>5.8670400000000003</v>
      </c>
      <c r="AC514">
        <v>-5.6068699999999998</v>
      </c>
      <c r="AD514">
        <v>3.2613699999999999</v>
      </c>
      <c r="AE514">
        <v>14.086499999999999</v>
      </c>
      <c r="AF514">
        <v>13.4634</v>
      </c>
      <c r="AG514">
        <v>29.4969</v>
      </c>
      <c r="AH514">
        <v>4.3028300000000002</v>
      </c>
    </row>
    <row r="515" spans="1:34" x14ac:dyDescent="0.25">
      <c r="A515" s="2">
        <v>513</v>
      </c>
      <c r="B515">
        <v>20.581</v>
      </c>
      <c r="C515">
        <v>187.82</v>
      </c>
      <c r="D515">
        <v>180.708</v>
      </c>
      <c r="E515">
        <v>136.67699999999999</v>
      </c>
      <c r="F515">
        <v>168.39500000000001</v>
      </c>
      <c r="G515">
        <v>142.346</v>
      </c>
      <c r="H515">
        <v>14.757999999999999</v>
      </c>
      <c r="I515">
        <v>1.19289</v>
      </c>
      <c r="J515">
        <v>34.445399999999999</v>
      </c>
      <c r="K515">
        <v>36.924300000000002</v>
      </c>
      <c r="L515">
        <v>55.6282</v>
      </c>
      <c r="M515">
        <v>16.6496</v>
      </c>
      <c r="N515">
        <v>-4.53003</v>
      </c>
      <c r="O515">
        <v>6.3650799999999998</v>
      </c>
      <c r="P515">
        <v>-25.708300000000001</v>
      </c>
      <c r="Q515">
        <v>64.823999999999998</v>
      </c>
      <c r="R515">
        <v>4.3773299999999997</v>
      </c>
      <c r="S515">
        <v>-9.8776299999999999</v>
      </c>
      <c r="T515">
        <v>-0.80374999999999996</v>
      </c>
      <c r="U515">
        <v>-7.2712199999999996</v>
      </c>
      <c r="V515">
        <v>0.171708</v>
      </c>
      <c r="W515">
        <v>-5.84171</v>
      </c>
      <c r="X515">
        <v>42.259399999999999</v>
      </c>
      <c r="Y515">
        <v>37.767299999999999</v>
      </c>
      <c r="Z515">
        <v>35.5946</v>
      </c>
      <c r="AA515">
        <v>25.281500000000001</v>
      </c>
      <c r="AB515">
        <v>5.8357900000000003</v>
      </c>
      <c r="AC515">
        <v>-6.10975</v>
      </c>
      <c r="AD515">
        <v>3.1806399999999999</v>
      </c>
      <c r="AE515">
        <v>13.814</v>
      </c>
      <c r="AF515">
        <v>13.3805</v>
      </c>
      <c r="AG515">
        <v>29.154</v>
      </c>
      <c r="AH515">
        <v>3.9771299999999998</v>
      </c>
    </row>
    <row r="516" spans="1:34" x14ac:dyDescent="0.25">
      <c r="A516" s="2">
        <v>514</v>
      </c>
      <c r="B516">
        <v>20.564399999999999</v>
      </c>
      <c r="C516">
        <v>187.26</v>
      </c>
      <c r="D516">
        <v>179.733</v>
      </c>
      <c r="E516">
        <v>136.45699999999999</v>
      </c>
      <c r="F516">
        <v>169.14599999999999</v>
      </c>
      <c r="G516">
        <v>142.274</v>
      </c>
      <c r="H516">
        <v>14.51</v>
      </c>
      <c r="I516">
        <v>1.12683</v>
      </c>
      <c r="J516">
        <v>33.092100000000002</v>
      </c>
      <c r="K516">
        <v>36.665900000000001</v>
      </c>
      <c r="L516">
        <v>54.814599999999999</v>
      </c>
      <c r="M516">
        <v>16.5472</v>
      </c>
      <c r="N516">
        <v>-5.5773000000000001</v>
      </c>
      <c r="O516">
        <v>6.3257099999999999</v>
      </c>
      <c r="P516">
        <v>-28.3597</v>
      </c>
      <c r="Q516">
        <v>64.533299999999997</v>
      </c>
      <c r="R516">
        <v>4.35975</v>
      </c>
      <c r="S516">
        <v>-10.811</v>
      </c>
      <c r="T516">
        <v>-1.1972100000000001</v>
      </c>
      <c r="U516">
        <v>-7.9954700000000001</v>
      </c>
      <c r="V516">
        <v>-4.6375E-2</v>
      </c>
      <c r="W516">
        <v>-6.5632900000000003</v>
      </c>
      <c r="X516">
        <v>41.932200000000002</v>
      </c>
      <c r="Y516">
        <v>37.503999999999998</v>
      </c>
      <c r="Z516">
        <v>35.4343</v>
      </c>
      <c r="AA516">
        <v>25.155799999999999</v>
      </c>
      <c r="AB516">
        <v>5.7992900000000001</v>
      </c>
      <c r="AC516">
        <v>-6.7415000000000003</v>
      </c>
      <c r="AD516">
        <v>3.1646399999999999</v>
      </c>
      <c r="AE516">
        <v>13.198399999999999</v>
      </c>
      <c r="AF516">
        <v>13.263400000000001</v>
      </c>
      <c r="AG516">
        <v>28.997399999999999</v>
      </c>
      <c r="AH516">
        <v>3.5177900000000002</v>
      </c>
    </row>
    <row r="517" spans="1:34" x14ac:dyDescent="0.25">
      <c r="A517" s="2">
        <v>515</v>
      </c>
      <c r="B517">
        <v>20.526700000000002</v>
      </c>
      <c r="C517">
        <v>186.81399999999999</v>
      </c>
      <c r="D517">
        <v>179.30600000000001</v>
      </c>
      <c r="E517">
        <v>136.32900000000001</v>
      </c>
      <c r="F517">
        <v>168.779</v>
      </c>
      <c r="G517">
        <v>142.26599999999999</v>
      </c>
      <c r="H517">
        <v>14.210100000000001</v>
      </c>
      <c r="I517">
        <v>1.1652400000000001</v>
      </c>
      <c r="J517">
        <v>32.827100000000002</v>
      </c>
      <c r="K517">
        <v>36.534300000000002</v>
      </c>
      <c r="L517">
        <v>54.355200000000004</v>
      </c>
      <c r="M517">
        <v>16.4787</v>
      </c>
      <c r="N517">
        <v>-5.12113</v>
      </c>
      <c r="O517">
        <v>6.7563800000000001</v>
      </c>
      <c r="P517">
        <v>-29.687100000000001</v>
      </c>
      <c r="Q517">
        <v>64.299000000000007</v>
      </c>
      <c r="R517">
        <v>4.51037</v>
      </c>
      <c r="S517">
        <v>-10.446300000000001</v>
      </c>
      <c r="T517">
        <v>-1.1684600000000001</v>
      </c>
      <c r="U517">
        <v>-8.5365099999999998</v>
      </c>
      <c r="V517">
        <v>-5.3291699999999997E-2</v>
      </c>
      <c r="W517">
        <v>-6.9150799999999997</v>
      </c>
      <c r="X517">
        <v>42.0916</v>
      </c>
      <c r="Y517">
        <v>37.314599999999999</v>
      </c>
      <c r="Z517">
        <v>35.263100000000001</v>
      </c>
      <c r="AA517">
        <v>25.198699999999999</v>
      </c>
      <c r="AB517">
        <v>5.7591299999999999</v>
      </c>
      <c r="AC517">
        <v>-7.0192899999999998</v>
      </c>
      <c r="AD517">
        <v>3.1930200000000002</v>
      </c>
      <c r="AE517">
        <v>13.6778</v>
      </c>
      <c r="AF517">
        <v>13.372</v>
      </c>
      <c r="AG517">
        <v>29.129200000000001</v>
      </c>
      <c r="AH517">
        <v>3.62662</v>
      </c>
    </row>
    <row r="518" spans="1:34" x14ac:dyDescent="0.25">
      <c r="A518" s="2">
        <v>516</v>
      </c>
      <c r="B518">
        <v>20.4773</v>
      </c>
      <c r="C518">
        <v>186.51499999999999</v>
      </c>
      <c r="D518">
        <v>178.97300000000001</v>
      </c>
      <c r="E518">
        <v>136.733</v>
      </c>
      <c r="F518">
        <v>168.483</v>
      </c>
      <c r="G518">
        <v>142.37799999999999</v>
      </c>
      <c r="H518">
        <v>14.0671</v>
      </c>
      <c r="I518">
        <v>1.5568299999999999</v>
      </c>
      <c r="J518">
        <v>34.564799999999998</v>
      </c>
      <c r="K518">
        <v>36.638599999999997</v>
      </c>
      <c r="L518">
        <v>54.161999999999999</v>
      </c>
      <c r="M518">
        <v>16.604600000000001</v>
      </c>
      <c r="N518">
        <v>-2.0258799999999999</v>
      </c>
      <c r="O518">
        <v>9.3974200000000003</v>
      </c>
      <c r="P518">
        <v>-26.646100000000001</v>
      </c>
      <c r="Q518">
        <v>64.352000000000004</v>
      </c>
      <c r="R518">
        <v>4.92096</v>
      </c>
      <c r="S518">
        <v>-8.1017899999999994</v>
      </c>
      <c r="T518">
        <v>-0.14249999999999999</v>
      </c>
      <c r="U518">
        <v>-8.3232499999999998</v>
      </c>
      <c r="V518">
        <v>0.55312499999999998</v>
      </c>
      <c r="W518">
        <v>-6.3083299999999998</v>
      </c>
      <c r="X518">
        <v>42.462299999999999</v>
      </c>
      <c r="Y518">
        <v>37.384</v>
      </c>
      <c r="Z518">
        <v>35.240299999999998</v>
      </c>
      <c r="AA518">
        <v>25.506699999999999</v>
      </c>
      <c r="AB518">
        <v>5.7674200000000004</v>
      </c>
      <c r="AC518">
        <v>-6.2376699999999996</v>
      </c>
      <c r="AD518">
        <v>3.3902899999999998</v>
      </c>
      <c r="AE518">
        <v>14.5984</v>
      </c>
      <c r="AF518">
        <v>13.629300000000001</v>
      </c>
      <c r="AG518">
        <v>29.4358</v>
      </c>
      <c r="AH518">
        <v>4.2812900000000003</v>
      </c>
    </row>
    <row r="519" spans="1:34" x14ac:dyDescent="0.25">
      <c r="A519" s="2">
        <v>517</v>
      </c>
      <c r="B519">
        <v>20.474900000000002</v>
      </c>
      <c r="C519">
        <v>186.37700000000001</v>
      </c>
      <c r="D519">
        <v>178.60900000000001</v>
      </c>
      <c r="E519">
        <v>138.02199999999999</v>
      </c>
      <c r="F519">
        <v>168.886</v>
      </c>
      <c r="G519">
        <v>142.75</v>
      </c>
      <c r="H519">
        <v>14.633699999999999</v>
      </c>
      <c r="I519">
        <v>1.6612100000000001</v>
      </c>
      <c r="J519">
        <v>35.992800000000003</v>
      </c>
      <c r="K519">
        <v>37.035499999999999</v>
      </c>
      <c r="L519">
        <v>54.195300000000003</v>
      </c>
      <c r="M519">
        <v>17.2652</v>
      </c>
      <c r="N519">
        <v>-0.92866800000000005</v>
      </c>
      <c r="O519">
        <v>9.38992</v>
      </c>
      <c r="P519">
        <v>-23.357800000000001</v>
      </c>
      <c r="Q519">
        <v>64.411600000000007</v>
      </c>
      <c r="R519">
        <v>5.7810800000000002</v>
      </c>
      <c r="S519">
        <v>-6.6209199999999999</v>
      </c>
      <c r="T519">
        <v>2.5020799999999999</v>
      </c>
      <c r="U519">
        <v>-7.8134199999999998</v>
      </c>
      <c r="V519">
        <v>1.3077099999999999</v>
      </c>
      <c r="W519">
        <v>-5.2520800000000003</v>
      </c>
      <c r="X519">
        <v>42.951700000000002</v>
      </c>
      <c r="Y519">
        <v>37.784300000000002</v>
      </c>
      <c r="Z519">
        <v>35.598700000000001</v>
      </c>
      <c r="AA519">
        <v>26.3184</v>
      </c>
      <c r="AB519">
        <v>6.3607100000000001</v>
      </c>
      <c r="AC519">
        <v>-5.1476699999999997</v>
      </c>
      <c r="AD519">
        <v>3.6402899999999998</v>
      </c>
      <c r="AE519">
        <v>14.928000000000001</v>
      </c>
      <c r="AF519">
        <v>13.8629</v>
      </c>
      <c r="AG519">
        <v>29.976199999999999</v>
      </c>
      <c r="AH519">
        <v>5.9822899999999999</v>
      </c>
    </row>
    <row r="520" spans="1:34" x14ac:dyDescent="0.25">
      <c r="A520" s="2">
        <v>518</v>
      </c>
      <c r="B520">
        <v>20.4725</v>
      </c>
      <c r="C520">
        <v>186.55199999999999</v>
      </c>
      <c r="D520">
        <v>178.22900000000001</v>
      </c>
      <c r="E520">
        <v>138.126</v>
      </c>
      <c r="F520">
        <v>169.083</v>
      </c>
      <c r="G520">
        <v>143.023</v>
      </c>
      <c r="H520">
        <v>15.385999999999999</v>
      </c>
      <c r="I520">
        <v>1.5994999999999999</v>
      </c>
      <c r="J520">
        <v>37.0625</v>
      </c>
      <c r="K520">
        <v>37.720300000000002</v>
      </c>
      <c r="L520">
        <v>54.310099999999998</v>
      </c>
      <c r="M520">
        <v>17.880600000000001</v>
      </c>
      <c r="N520">
        <v>-2.4413499999999999</v>
      </c>
      <c r="O520">
        <v>9.2694200000000002</v>
      </c>
      <c r="P520">
        <v>-22.715</v>
      </c>
      <c r="Q520">
        <v>64.519000000000005</v>
      </c>
      <c r="R520">
        <v>5.4802499999999998</v>
      </c>
      <c r="S520">
        <v>-7.63992</v>
      </c>
      <c r="T520">
        <v>1.89358</v>
      </c>
      <c r="U520">
        <v>-7.2735300000000001</v>
      </c>
      <c r="V520">
        <v>1.4346300000000001</v>
      </c>
      <c r="W520">
        <v>-4.63713</v>
      </c>
      <c r="X520">
        <v>42.890799999999999</v>
      </c>
      <c r="Y520">
        <v>38.679200000000002</v>
      </c>
      <c r="Z520">
        <v>36.149799999999999</v>
      </c>
      <c r="AA520">
        <v>26.087</v>
      </c>
      <c r="AB520">
        <v>6.4695</v>
      </c>
      <c r="AC520">
        <v>-4.9027099999999999</v>
      </c>
      <c r="AD520">
        <v>3.4430399999999999</v>
      </c>
      <c r="AE520">
        <v>14.333299999999999</v>
      </c>
      <c r="AF520">
        <v>13.7057</v>
      </c>
      <c r="AG520">
        <v>29.8095</v>
      </c>
      <c r="AH520">
        <v>6.2339599999999997</v>
      </c>
    </row>
    <row r="521" spans="1:34" x14ac:dyDescent="0.25">
      <c r="A521" s="2">
        <v>519</v>
      </c>
      <c r="B521">
        <v>20.4374</v>
      </c>
      <c r="C521">
        <v>186.66200000000001</v>
      </c>
      <c r="D521">
        <v>178.1</v>
      </c>
      <c r="E521">
        <v>138.22800000000001</v>
      </c>
      <c r="F521">
        <v>168.96299999999999</v>
      </c>
      <c r="G521">
        <v>143.184</v>
      </c>
      <c r="H521">
        <v>15.583</v>
      </c>
      <c r="I521">
        <v>1.4297899999999999</v>
      </c>
      <c r="J521">
        <v>38.276600000000002</v>
      </c>
      <c r="K521">
        <v>38.226100000000002</v>
      </c>
      <c r="L521">
        <v>54.798999999999999</v>
      </c>
      <c r="M521">
        <v>18.918500000000002</v>
      </c>
      <c r="N521">
        <v>-0.40928999999999999</v>
      </c>
      <c r="O521">
        <v>8.4775399999999994</v>
      </c>
      <c r="P521">
        <v>-20.980399999999999</v>
      </c>
      <c r="Q521">
        <v>64.717600000000004</v>
      </c>
      <c r="R521">
        <v>5.5687499999999996</v>
      </c>
      <c r="S521">
        <v>-6.4872899999999998</v>
      </c>
      <c r="T521">
        <v>3.49356</v>
      </c>
      <c r="U521">
        <v>-6.85121</v>
      </c>
      <c r="V521">
        <v>1.4764200000000001</v>
      </c>
      <c r="W521">
        <v>-4.3698300000000003</v>
      </c>
      <c r="X521">
        <v>43.073300000000003</v>
      </c>
      <c r="Y521">
        <v>39.295000000000002</v>
      </c>
      <c r="Z521">
        <v>36.531300000000002</v>
      </c>
      <c r="AA521">
        <v>25.8096</v>
      </c>
      <c r="AB521">
        <v>6.7763799999999996</v>
      </c>
      <c r="AC521">
        <v>-4.3408699999999998</v>
      </c>
      <c r="AD521">
        <v>3.38462</v>
      </c>
      <c r="AE521">
        <v>14.8398</v>
      </c>
      <c r="AF521">
        <v>13.702199999999999</v>
      </c>
      <c r="AG521">
        <v>30.121200000000002</v>
      </c>
      <c r="AH521">
        <v>7.4441199999999998</v>
      </c>
    </row>
    <row r="522" spans="1:34" x14ac:dyDescent="0.25">
      <c r="A522" s="2">
        <v>520</v>
      </c>
      <c r="B522">
        <v>20.378</v>
      </c>
      <c r="C522">
        <v>186.77799999999999</v>
      </c>
      <c r="D522">
        <v>177.965</v>
      </c>
      <c r="E522">
        <v>137.934</v>
      </c>
      <c r="F522">
        <v>168.77699999999999</v>
      </c>
      <c r="G522">
        <v>143.30099999999999</v>
      </c>
      <c r="H522">
        <v>15.887499999999999</v>
      </c>
      <c r="I522">
        <v>1.1493800000000001</v>
      </c>
      <c r="J522">
        <v>39.145499999999998</v>
      </c>
      <c r="K522">
        <v>38.633200000000002</v>
      </c>
      <c r="L522">
        <v>55.485799999999998</v>
      </c>
      <c r="M522">
        <v>18.366499999999998</v>
      </c>
      <c r="N522">
        <v>-0.84248999999999996</v>
      </c>
      <c r="O522">
        <v>8.4797100000000007</v>
      </c>
      <c r="P522">
        <v>-20.000599999999999</v>
      </c>
      <c r="Q522">
        <v>64.809399999999997</v>
      </c>
      <c r="R522">
        <v>4.9862900000000003</v>
      </c>
      <c r="S522">
        <v>-7.2869599999999997</v>
      </c>
      <c r="T522">
        <v>3.0076700000000001</v>
      </c>
      <c r="U522">
        <v>-6.3448099999999998</v>
      </c>
      <c r="V522">
        <v>1.1772100000000001</v>
      </c>
      <c r="W522">
        <v>-4.2795800000000002</v>
      </c>
      <c r="X522">
        <v>42.880299999999998</v>
      </c>
      <c r="Y522">
        <v>39.817999999999998</v>
      </c>
      <c r="Z522">
        <v>36.8142</v>
      </c>
      <c r="AA522">
        <v>25.815000000000001</v>
      </c>
      <c r="AB522">
        <v>6.4679599999999997</v>
      </c>
      <c r="AC522">
        <v>-4.5049999999999999</v>
      </c>
      <c r="AD522">
        <v>3.0884999999999998</v>
      </c>
      <c r="AE522">
        <v>14.263500000000001</v>
      </c>
      <c r="AF522">
        <v>13.457000000000001</v>
      </c>
      <c r="AG522">
        <v>30.013400000000001</v>
      </c>
      <c r="AH522">
        <v>7.1637500000000003</v>
      </c>
    </row>
    <row r="523" spans="1:34" x14ac:dyDescent="0.25">
      <c r="A523" s="2">
        <v>521</v>
      </c>
      <c r="B523">
        <v>20.3048</v>
      </c>
      <c r="C523">
        <v>186.91300000000001</v>
      </c>
      <c r="D523">
        <v>177.84100000000001</v>
      </c>
      <c r="E523">
        <v>137.75299999999999</v>
      </c>
      <c r="F523">
        <v>168.75700000000001</v>
      </c>
      <c r="G523">
        <v>143.35300000000001</v>
      </c>
      <c r="H523">
        <v>15.9457</v>
      </c>
      <c r="I523">
        <v>1.071</v>
      </c>
      <c r="J523">
        <v>39.533299999999997</v>
      </c>
      <c r="K523">
        <v>38.628999999999998</v>
      </c>
      <c r="L523">
        <v>55.919899999999998</v>
      </c>
      <c r="M523">
        <v>17.8919</v>
      </c>
      <c r="N523">
        <v>-0.91594900000000001</v>
      </c>
      <c r="O523">
        <v>8.9546299999999999</v>
      </c>
      <c r="P523">
        <v>-19.9621</v>
      </c>
      <c r="Q523">
        <v>64.842299999999994</v>
      </c>
      <c r="R523">
        <v>4.7537900000000004</v>
      </c>
      <c r="S523">
        <v>-7.8397500000000004</v>
      </c>
      <c r="T523">
        <v>2.57742</v>
      </c>
      <c r="U523">
        <v>-5.9229099999999999</v>
      </c>
      <c r="V523">
        <v>0.65762500000000002</v>
      </c>
      <c r="W523">
        <v>-5.1618300000000001</v>
      </c>
      <c r="X523">
        <v>42.6355</v>
      </c>
      <c r="Y523">
        <v>39.760899999999999</v>
      </c>
      <c r="Z523">
        <v>36.918100000000003</v>
      </c>
      <c r="AA523">
        <v>25.877700000000001</v>
      </c>
      <c r="AB523">
        <v>6.3235400000000004</v>
      </c>
      <c r="AC523">
        <v>-4.9877500000000001</v>
      </c>
      <c r="AD523">
        <v>3.02983</v>
      </c>
      <c r="AE523">
        <v>14.1838</v>
      </c>
      <c r="AF523">
        <v>13.436500000000001</v>
      </c>
      <c r="AG523">
        <v>29.680900000000001</v>
      </c>
      <c r="AH523">
        <v>6.72004</v>
      </c>
    </row>
    <row r="524" spans="1:34" x14ac:dyDescent="0.25">
      <c r="A524" s="2">
        <v>522</v>
      </c>
      <c r="B524">
        <v>20.249400000000001</v>
      </c>
      <c r="C524">
        <v>187.06899999999999</v>
      </c>
      <c r="D524">
        <v>177.434</v>
      </c>
      <c r="E524">
        <v>137.732</v>
      </c>
      <c r="F524">
        <v>168.798</v>
      </c>
      <c r="G524">
        <v>143.38</v>
      </c>
      <c r="H524">
        <v>15.909000000000001</v>
      </c>
      <c r="I524">
        <v>0.93825000000000003</v>
      </c>
      <c r="J524">
        <v>39.414000000000001</v>
      </c>
      <c r="K524">
        <v>38.423499999999997</v>
      </c>
      <c r="L524">
        <v>56.361800000000002</v>
      </c>
      <c r="M524">
        <v>17.450399999999998</v>
      </c>
      <c r="N524">
        <v>-1.4282699999999999</v>
      </c>
      <c r="O524">
        <v>9.7130399999999995</v>
      </c>
      <c r="P524">
        <v>-20.745899999999999</v>
      </c>
      <c r="Q524">
        <v>64.913899999999998</v>
      </c>
      <c r="R524">
        <v>4.6292099999999996</v>
      </c>
      <c r="S524">
        <v>-8.4003800000000002</v>
      </c>
      <c r="T524">
        <v>1.70658</v>
      </c>
      <c r="U524">
        <v>-5.4493</v>
      </c>
      <c r="V524">
        <v>0.317417</v>
      </c>
      <c r="W524">
        <v>-6.06067</v>
      </c>
      <c r="X524">
        <v>42.498399999999997</v>
      </c>
      <c r="Y524">
        <v>39.508400000000002</v>
      </c>
      <c r="Z524">
        <v>36.843600000000002</v>
      </c>
      <c r="AA524">
        <v>25.602900000000002</v>
      </c>
      <c r="AB524">
        <v>6.2307499999999996</v>
      </c>
      <c r="AC524">
        <v>-5.3878300000000001</v>
      </c>
      <c r="AD524">
        <v>2.86917</v>
      </c>
      <c r="AE524">
        <v>13.699400000000001</v>
      </c>
      <c r="AF524">
        <v>13.3024</v>
      </c>
      <c r="AG524">
        <v>29.119</v>
      </c>
      <c r="AH524">
        <v>6.1572100000000001</v>
      </c>
    </row>
    <row r="525" spans="1:34" x14ac:dyDescent="0.25">
      <c r="A525" s="2">
        <v>523</v>
      </c>
      <c r="B525">
        <v>20.232399999999998</v>
      </c>
      <c r="C525">
        <v>187.059</v>
      </c>
      <c r="D525">
        <v>177.41900000000001</v>
      </c>
      <c r="E525">
        <v>138</v>
      </c>
      <c r="F525">
        <v>168.81700000000001</v>
      </c>
      <c r="G525">
        <v>143.44800000000001</v>
      </c>
      <c r="H525">
        <v>15.722200000000001</v>
      </c>
      <c r="I525">
        <v>1.0633699999999999</v>
      </c>
      <c r="J525">
        <v>38.811999999999998</v>
      </c>
      <c r="K525">
        <v>38.154299999999999</v>
      </c>
      <c r="L525">
        <v>56.7239</v>
      </c>
      <c r="M525">
        <v>17.308199999999999</v>
      </c>
      <c r="N525">
        <v>-1.11338</v>
      </c>
      <c r="O525">
        <v>9.6788299999999996</v>
      </c>
      <c r="P525">
        <v>-21.6492</v>
      </c>
      <c r="Q525">
        <v>64.869799999999998</v>
      </c>
      <c r="R525">
        <v>4.67788</v>
      </c>
      <c r="S525">
        <v>-8.5522500000000008</v>
      </c>
      <c r="T525">
        <v>2.2974199999999998</v>
      </c>
      <c r="U525">
        <v>-5.6977200000000003</v>
      </c>
      <c r="V525">
        <v>-2.9874999999999999E-2</v>
      </c>
      <c r="W525">
        <v>-6.76187</v>
      </c>
      <c r="X525">
        <v>42.787599999999998</v>
      </c>
      <c r="Y525">
        <v>39.185899999999997</v>
      </c>
      <c r="Z525">
        <v>36.688499999999998</v>
      </c>
      <c r="AA525">
        <v>25.640599999999999</v>
      </c>
      <c r="AB525">
        <v>6.3430400000000002</v>
      </c>
      <c r="AC525">
        <v>-5.4923299999999999</v>
      </c>
      <c r="AD525">
        <v>3.1509200000000002</v>
      </c>
      <c r="AE525">
        <v>12.8622</v>
      </c>
      <c r="AF525">
        <v>13.4259</v>
      </c>
      <c r="AG525">
        <v>29.747299999999999</v>
      </c>
      <c r="AH525">
        <v>5.9877500000000001</v>
      </c>
    </row>
    <row r="526" spans="1:34" x14ac:dyDescent="0.25">
      <c r="A526" s="2">
        <v>524</v>
      </c>
      <c r="B526">
        <v>20.234200000000001</v>
      </c>
      <c r="C526">
        <v>187.30600000000001</v>
      </c>
      <c r="D526">
        <v>177.85499999999999</v>
      </c>
      <c r="E526">
        <v>139.09899999999999</v>
      </c>
      <c r="F526">
        <v>170.238</v>
      </c>
      <c r="G526">
        <v>144.01</v>
      </c>
      <c r="H526">
        <v>15.5679</v>
      </c>
      <c r="I526">
        <v>1.3979999999999999</v>
      </c>
      <c r="J526">
        <v>40.086300000000001</v>
      </c>
      <c r="K526">
        <v>38.507800000000003</v>
      </c>
      <c r="L526">
        <v>58.2348</v>
      </c>
      <c r="M526">
        <v>17.3047</v>
      </c>
      <c r="N526">
        <v>-0.45797399999999999</v>
      </c>
      <c r="O526">
        <v>9.7059999999999995</v>
      </c>
      <c r="P526">
        <v>-19.904800000000002</v>
      </c>
      <c r="Q526">
        <v>65.010599999999997</v>
      </c>
      <c r="R526">
        <v>4.9492099999999999</v>
      </c>
      <c r="S526">
        <v>-7.9039599999999997</v>
      </c>
      <c r="T526">
        <v>3.1888299999999998</v>
      </c>
      <c r="U526">
        <v>-5.8446199999999999</v>
      </c>
      <c r="V526">
        <v>0.46695799999999998</v>
      </c>
      <c r="W526">
        <v>-5.8226199999999997</v>
      </c>
      <c r="X526">
        <v>43.091099999999997</v>
      </c>
      <c r="Y526">
        <v>39.716999999999999</v>
      </c>
      <c r="Z526">
        <v>36.724899999999998</v>
      </c>
      <c r="AA526">
        <v>25.748000000000001</v>
      </c>
      <c r="AB526">
        <v>6.3079999999999998</v>
      </c>
      <c r="AC526">
        <v>-4.7210000000000001</v>
      </c>
      <c r="AD526">
        <v>3.2533699999999999</v>
      </c>
      <c r="AE526">
        <v>13.891400000000001</v>
      </c>
      <c r="AF526">
        <v>13.5321</v>
      </c>
      <c r="AG526">
        <v>29.476700000000001</v>
      </c>
      <c r="AH526">
        <v>6.4855799999999997</v>
      </c>
    </row>
    <row r="527" spans="1:34" x14ac:dyDescent="0.25">
      <c r="A527" s="2">
        <v>525</v>
      </c>
      <c r="B527">
        <v>20.233499999999999</v>
      </c>
      <c r="C527">
        <v>187.59100000000001</v>
      </c>
      <c r="D527">
        <v>178.577</v>
      </c>
      <c r="E527">
        <v>138.74100000000001</v>
      </c>
      <c r="F527">
        <v>169.65899999999999</v>
      </c>
      <c r="G527">
        <v>144.047</v>
      </c>
      <c r="H527">
        <v>15.4877</v>
      </c>
      <c r="I527">
        <v>1.5420400000000001</v>
      </c>
      <c r="J527">
        <v>41.249000000000002</v>
      </c>
      <c r="K527">
        <v>39.009799999999998</v>
      </c>
      <c r="L527">
        <v>59.757599999999996</v>
      </c>
      <c r="M527">
        <v>17.6569</v>
      </c>
      <c r="N527">
        <v>0.72084099999999995</v>
      </c>
      <c r="O527">
        <v>9.7314900000000009</v>
      </c>
      <c r="P527">
        <v>-21.000900000000001</v>
      </c>
      <c r="Q527">
        <v>65.530699999999996</v>
      </c>
      <c r="R527">
        <v>5.0608300000000002</v>
      </c>
      <c r="S527">
        <v>-5.9685800000000002</v>
      </c>
      <c r="T527">
        <v>3.6520800000000002</v>
      </c>
      <c r="U527">
        <v>-6.0563099999999999</v>
      </c>
      <c r="V527">
        <v>0.64587499999999998</v>
      </c>
      <c r="W527">
        <v>-5.4439599999999997</v>
      </c>
      <c r="X527">
        <v>43.444000000000003</v>
      </c>
      <c r="Y527">
        <v>40.39</v>
      </c>
      <c r="Z527">
        <v>36.952599999999997</v>
      </c>
      <c r="AA527">
        <v>25.8202</v>
      </c>
      <c r="AB527">
        <v>6.3174599999999996</v>
      </c>
      <c r="AC527">
        <v>-4.3269599999999997</v>
      </c>
      <c r="AD527">
        <v>3.40767</v>
      </c>
      <c r="AE527">
        <v>14.335900000000001</v>
      </c>
      <c r="AF527">
        <v>13.668900000000001</v>
      </c>
      <c r="AG527">
        <v>30.165600000000001</v>
      </c>
      <c r="AH527">
        <v>6.7186300000000001</v>
      </c>
    </row>
    <row r="528" spans="1:34" x14ac:dyDescent="0.25">
      <c r="A528" s="2">
        <v>526</v>
      </c>
      <c r="B528">
        <v>20.250499999999999</v>
      </c>
      <c r="C528">
        <v>187.77099999999999</v>
      </c>
      <c r="D528">
        <v>179.30699999999999</v>
      </c>
      <c r="E528">
        <v>138.47800000000001</v>
      </c>
      <c r="F528">
        <v>169.16900000000001</v>
      </c>
      <c r="G528">
        <v>143.96799999999999</v>
      </c>
      <c r="H528">
        <v>15.531700000000001</v>
      </c>
      <c r="I528">
        <v>1.18204</v>
      </c>
      <c r="J528">
        <v>42.009599999999999</v>
      </c>
      <c r="K528">
        <v>39.223700000000001</v>
      </c>
      <c r="L528">
        <v>60.944899999999997</v>
      </c>
      <c r="M528">
        <v>17.631699999999999</v>
      </c>
      <c r="N528">
        <v>0.81196400000000002</v>
      </c>
      <c r="O528">
        <v>9.6085200000000004</v>
      </c>
      <c r="P528">
        <v>-17.933499999999999</v>
      </c>
      <c r="Q528">
        <v>65.798599999999993</v>
      </c>
      <c r="R528">
        <v>4.9094600000000002</v>
      </c>
      <c r="S528">
        <v>-4.7103299999999999</v>
      </c>
      <c r="T528">
        <v>3.98333</v>
      </c>
      <c r="U528">
        <v>-5.7253999999999996</v>
      </c>
      <c r="V528">
        <v>0.61724999999999997</v>
      </c>
      <c r="W528">
        <v>-4.7823799999999999</v>
      </c>
      <c r="X528">
        <v>43.399700000000003</v>
      </c>
      <c r="Y528">
        <v>40.547400000000003</v>
      </c>
      <c r="Z528">
        <v>37.132899999999999</v>
      </c>
      <c r="AA528">
        <v>25.522600000000001</v>
      </c>
      <c r="AB528">
        <v>6.3135399999999997</v>
      </c>
      <c r="AC528">
        <v>-3.84775</v>
      </c>
      <c r="AD528">
        <v>3.09267</v>
      </c>
      <c r="AE528">
        <v>14.470599999999999</v>
      </c>
      <c r="AF528">
        <v>13.5337</v>
      </c>
      <c r="AG528">
        <v>30.118300000000001</v>
      </c>
      <c r="AH528">
        <v>6.72133</v>
      </c>
    </row>
    <row r="529" spans="1:34" x14ac:dyDescent="0.25">
      <c r="A529" s="2">
        <v>527</v>
      </c>
      <c r="B529">
        <v>20.4145</v>
      </c>
      <c r="C529">
        <v>187.95599999999999</v>
      </c>
      <c r="D529">
        <v>179.67099999999999</v>
      </c>
      <c r="E529">
        <v>138.28899999999999</v>
      </c>
      <c r="F529">
        <v>168.904</v>
      </c>
      <c r="G529">
        <v>143.87799999999999</v>
      </c>
      <c r="H529">
        <v>15.5997</v>
      </c>
      <c r="I529">
        <v>1.03233</v>
      </c>
      <c r="J529">
        <v>42.327100000000002</v>
      </c>
      <c r="K529">
        <v>39.245199999999997</v>
      </c>
      <c r="L529">
        <v>61.698799999999999</v>
      </c>
      <c r="M529">
        <v>17.351700000000001</v>
      </c>
      <c r="N529">
        <v>1.40134</v>
      </c>
      <c r="O529">
        <v>8.6013300000000008</v>
      </c>
      <c r="P529">
        <v>-18.627300000000002</v>
      </c>
      <c r="Q529">
        <v>65.966800000000006</v>
      </c>
      <c r="R529">
        <v>4.6973700000000003</v>
      </c>
      <c r="S529">
        <v>-5.3049600000000003</v>
      </c>
      <c r="T529">
        <v>2.8830800000000001</v>
      </c>
      <c r="U529">
        <v>-5.6055200000000003</v>
      </c>
      <c r="V529">
        <v>0.295875</v>
      </c>
      <c r="W529">
        <v>-5.0616700000000003</v>
      </c>
      <c r="X529">
        <v>43.132800000000003</v>
      </c>
      <c r="Y529">
        <v>40.513399999999997</v>
      </c>
      <c r="Z529">
        <v>37.182000000000002</v>
      </c>
      <c r="AA529">
        <v>25.541</v>
      </c>
      <c r="AB529">
        <v>6.1859200000000003</v>
      </c>
      <c r="AC529">
        <v>-3.9373300000000002</v>
      </c>
      <c r="AD529">
        <v>3.0647899999999999</v>
      </c>
      <c r="AE529">
        <v>14.2239</v>
      </c>
      <c r="AF529">
        <v>13.4237</v>
      </c>
      <c r="AG529">
        <v>30.007999999999999</v>
      </c>
      <c r="AH529">
        <v>6.1876199999999999</v>
      </c>
    </row>
    <row r="530" spans="1:34" x14ac:dyDescent="0.25">
      <c r="A530" s="2">
        <v>528</v>
      </c>
      <c r="B530">
        <v>20.492799999999999</v>
      </c>
      <c r="C530">
        <v>187.90899999999999</v>
      </c>
      <c r="D530">
        <v>179.91499999999999</v>
      </c>
      <c r="E530">
        <v>138.101</v>
      </c>
      <c r="F530">
        <v>168.57599999999999</v>
      </c>
      <c r="G530">
        <v>143.73500000000001</v>
      </c>
      <c r="H530">
        <v>15.565799999999999</v>
      </c>
      <c r="I530">
        <v>0.95304199999999994</v>
      </c>
      <c r="J530">
        <v>42.305</v>
      </c>
      <c r="K530">
        <v>39.156199999999998</v>
      </c>
      <c r="L530">
        <v>61.951900000000002</v>
      </c>
      <c r="M530">
        <v>17.154199999999999</v>
      </c>
      <c r="N530">
        <v>1.2096899999999999</v>
      </c>
      <c r="O530">
        <v>8.6254200000000001</v>
      </c>
      <c r="P530">
        <v>-19.270299999999999</v>
      </c>
      <c r="Q530">
        <v>66.131200000000007</v>
      </c>
      <c r="R530">
        <v>4.6096199999999996</v>
      </c>
      <c r="S530">
        <v>-6.7601199999999997</v>
      </c>
      <c r="T530">
        <v>2.0049600000000001</v>
      </c>
      <c r="U530">
        <v>-5.90646</v>
      </c>
      <c r="V530">
        <v>-4.8583300000000003E-2</v>
      </c>
      <c r="W530">
        <v>-5.9027900000000004</v>
      </c>
      <c r="X530">
        <v>43.020400000000002</v>
      </c>
      <c r="Y530">
        <v>40.2592</v>
      </c>
      <c r="Z530">
        <v>37.115600000000001</v>
      </c>
      <c r="AA530">
        <v>25.477699999999999</v>
      </c>
      <c r="AB530">
        <v>6.1300800000000004</v>
      </c>
      <c r="AC530">
        <v>-4.5242100000000001</v>
      </c>
      <c r="AD530">
        <v>3.07375</v>
      </c>
      <c r="AE530">
        <v>14.0932</v>
      </c>
      <c r="AF530">
        <v>13.3286</v>
      </c>
      <c r="AG530">
        <v>29.8019</v>
      </c>
      <c r="AH530">
        <v>5.9009999999999998</v>
      </c>
    </row>
    <row r="531" spans="1:34" x14ac:dyDescent="0.25">
      <c r="A531" s="2">
        <v>529</v>
      </c>
      <c r="B531">
        <v>20.441199999999998</v>
      </c>
      <c r="C531">
        <v>187.74700000000001</v>
      </c>
      <c r="D531">
        <v>180.04300000000001</v>
      </c>
      <c r="E531">
        <v>137.99100000000001</v>
      </c>
      <c r="F531">
        <v>168.279</v>
      </c>
      <c r="G531">
        <v>143.65</v>
      </c>
      <c r="H531">
        <v>15.4771</v>
      </c>
      <c r="I531">
        <v>0.85087500000000005</v>
      </c>
      <c r="J531">
        <v>42.273400000000002</v>
      </c>
      <c r="K531">
        <v>38.933700000000002</v>
      </c>
      <c r="L531">
        <v>62.206499999999998</v>
      </c>
      <c r="M531">
        <v>16.9954</v>
      </c>
      <c r="N531">
        <v>1.3319300000000001</v>
      </c>
      <c r="O531">
        <v>8.6850000000000005</v>
      </c>
      <c r="P531">
        <v>-19.427900000000001</v>
      </c>
      <c r="Q531">
        <v>66.256100000000004</v>
      </c>
      <c r="R531">
        <v>4.6025400000000003</v>
      </c>
      <c r="S531">
        <v>-7.0331700000000001</v>
      </c>
      <c r="T531">
        <v>1.94</v>
      </c>
      <c r="U531">
        <v>-5.8458300000000003</v>
      </c>
      <c r="V531">
        <v>-0.20958299999999999</v>
      </c>
      <c r="W531">
        <v>-6.4718299999999997</v>
      </c>
      <c r="X531">
        <v>43.1708</v>
      </c>
      <c r="Y531">
        <v>40.001100000000001</v>
      </c>
      <c r="Z531">
        <v>37.0212</v>
      </c>
      <c r="AA531">
        <v>25.519100000000002</v>
      </c>
      <c r="AB531">
        <v>6.07829</v>
      </c>
      <c r="AC531">
        <v>-4.82308</v>
      </c>
      <c r="AD531">
        <v>3.1110000000000002</v>
      </c>
      <c r="AE531">
        <v>14.232100000000001</v>
      </c>
      <c r="AF531">
        <v>13.340999999999999</v>
      </c>
      <c r="AG531">
        <v>29.779499999999999</v>
      </c>
      <c r="AH531">
        <v>5.7662899999999997</v>
      </c>
    </row>
    <row r="532" spans="1:34" x14ac:dyDescent="0.25">
      <c r="A532" s="2">
        <v>530</v>
      </c>
      <c r="B532">
        <v>20.087</v>
      </c>
      <c r="C532">
        <v>187.816</v>
      </c>
      <c r="D532">
        <v>180.01</v>
      </c>
      <c r="E532">
        <v>138.05000000000001</v>
      </c>
      <c r="F532">
        <v>168.24799999999999</v>
      </c>
      <c r="G532">
        <v>143.666</v>
      </c>
      <c r="H532">
        <v>15.421799999999999</v>
      </c>
      <c r="I532">
        <v>1.0680400000000001</v>
      </c>
      <c r="J532">
        <v>41.665399999999998</v>
      </c>
      <c r="K532">
        <v>38.83</v>
      </c>
      <c r="L532">
        <v>62.967100000000002</v>
      </c>
      <c r="M532">
        <v>16.979199999999999</v>
      </c>
      <c r="N532">
        <v>1.1008199999999999</v>
      </c>
      <c r="O532">
        <v>8.6180000000000003</v>
      </c>
      <c r="P532">
        <v>-20.043700000000001</v>
      </c>
      <c r="Q532">
        <v>66.500399999999999</v>
      </c>
      <c r="R532">
        <v>4.5385799999999996</v>
      </c>
      <c r="S532">
        <v>-7.9665400000000002</v>
      </c>
      <c r="T532">
        <v>0.99762499999999998</v>
      </c>
      <c r="U532">
        <v>-5.7103299999999999</v>
      </c>
      <c r="V532">
        <v>-9.0124999999999997E-2</v>
      </c>
      <c r="W532">
        <v>-6.7702499999999999</v>
      </c>
      <c r="X532">
        <v>42.793399999999998</v>
      </c>
      <c r="Y532">
        <v>39.8521</v>
      </c>
      <c r="Z532">
        <v>36.9895</v>
      </c>
      <c r="AA532">
        <v>25.575199999999999</v>
      </c>
      <c r="AB532">
        <v>6.1223299999999998</v>
      </c>
      <c r="AC532">
        <v>-5.2460000000000004</v>
      </c>
      <c r="AD532">
        <v>3.1256300000000001</v>
      </c>
      <c r="AE532">
        <v>14.2689</v>
      </c>
      <c r="AF532">
        <v>13.488099999999999</v>
      </c>
      <c r="AG532">
        <v>29.863299999999999</v>
      </c>
      <c r="AH532">
        <v>5.6393300000000002</v>
      </c>
    </row>
    <row r="533" spans="1:34" x14ac:dyDescent="0.25">
      <c r="A533" s="2">
        <v>531</v>
      </c>
      <c r="B533">
        <v>19.886199999999999</v>
      </c>
      <c r="C533">
        <v>187.90100000000001</v>
      </c>
      <c r="D533">
        <v>179.54599999999999</v>
      </c>
      <c r="E533">
        <v>137.96199999999999</v>
      </c>
      <c r="F533">
        <v>168.70500000000001</v>
      </c>
      <c r="G533">
        <v>143.53299999999999</v>
      </c>
      <c r="H533">
        <v>15.303100000000001</v>
      </c>
      <c r="I533">
        <v>0.68420800000000004</v>
      </c>
      <c r="J533">
        <v>41.286200000000001</v>
      </c>
      <c r="K533">
        <v>38.652799999999999</v>
      </c>
      <c r="L533">
        <v>63.703800000000001</v>
      </c>
      <c r="M533">
        <v>16.7974</v>
      </c>
      <c r="N533">
        <v>0.233047</v>
      </c>
      <c r="O533">
        <v>8.2680000000000007</v>
      </c>
      <c r="P533">
        <v>-21.2349</v>
      </c>
      <c r="Q533">
        <v>66.736900000000006</v>
      </c>
      <c r="R533">
        <v>4.4001700000000001</v>
      </c>
      <c r="S533">
        <v>-8.9172899999999995</v>
      </c>
      <c r="T533">
        <v>0.434417</v>
      </c>
      <c r="U533">
        <v>-6.1477300000000001</v>
      </c>
      <c r="V533">
        <v>-0.25941700000000001</v>
      </c>
      <c r="W533">
        <v>-7.6262499999999998</v>
      </c>
      <c r="X533">
        <v>42.055599999999998</v>
      </c>
      <c r="Y533">
        <v>39.747100000000003</v>
      </c>
      <c r="Z533">
        <v>36.842399999999998</v>
      </c>
      <c r="AA533">
        <v>25.299800000000001</v>
      </c>
      <c r="AB533">
        <v>6.1615000000000002</v>
      </c>
      <c r="AC533">
        <v>-5.8683699999999996</v>
      </c>
      <c r="AD533">
        <v>3.06046</v>
      </c>
      <c r="AE533">
        <v>13.7418</v>
      </c>
      <c r="AF533">
        <v>13.313499999999999</v>
      </c>
      <c r="AG533">
        <v>29.550699999999999</v>
      </c>
      <c r="AH533">
        <v>5.3073800000000002</v>
      </c>
    </row>
    <row r="534" spans="1:34" x14ac:dyDescent="0.25">
      <c r="A534" s="2">
        <v>532</v>
      </c>
      <c r="B534">
        <v>19.753799999999998</v>
      </c>
      <c r="C534">
        <v>187.71700000000001</v>
      </c>
      <c r="D534">
        <v>179.04900000000001</v>
      </c>
      <c r="E534">
        <v>137.941</v>
      </c>
      <c r="F534">
        <v>168.87299999999999</v>
      </c>
      <c r="G534">
        <v>143.339</v>
      </c>
      <c r="H534">
        <v>15.112500000000001</v>
      </c>
      <c r="I534">
        <v>0.90191699999999997</v>
      </c>
      <c r="J534">
        <v>40.945099999999996</v>
      </c>
      <c r="K534">
        <v>38.3889</v>
      </c>
      <c r="L534">
        <v>63.499000000000002</v>
      </c>
      <c r="M534">
        <v>16.636500000000002</v>
      </c>
      <c r="N534">
        <v>0.33300600000000002</v>
      </c>
      <c r="O534">
        <v>8.4111700000000003</v>
      </c>
      <c r="P534">
        <v>-22.1873</v>
      </c>
      <c r="Q534">
        <v>66.712800000000001</v>
      </c>
      <c r="R534">
        <v>4.3482900000000004</v>
      </c>
      <c r="S534">
        <v>-8.8963300000000007</v>
      </c>
      <c r="T534">
        <v>0.65595800000000004</v>
      </c>
      <c r="U534">
        <v>-6.7347599999999996</v>
      </c>
      <c r="V534">
        <v>-0.41029199999999999</v>
      </c>
      <c r="W534">
        <v>-8.1018299999999996</v>
      </c>
      <c r="X534">
        <v>42.185499999999998</v>
      </c>
      <c r="Y534">
        <v>39.405799999999999</v>
      </c>
      <c r="Z534">
        <v>36.598799999999997</v>
      </c>
      <c r="AA534">
        <v>25.231999999999999</v>
      </c>
      <c r="AB534">
        <v>6.0768500000000003</v>
      </c>
      <c r="AC534">
        <v>-6.4254600000000002</v>
      </c>
      <c r="AD534">
        <v>3.14046</v>
      </c>
      <c r="AE534">
        <v>13.8104</v>
      </c>
      <c r="AF534">
        <v>13.3035</v>
      </c>
      <c r="AG534">
        <v>29.560500000000001</v>
      </c>
      <c r="AH534">
        <v>5.1227499999999999</v>
      </c>
    </row>
    <row r="535" spans="1:34" x14ac:dyDescent="0.25">
      <c r="A535" s="2">
        <v>533</v>
      </c>
      <c r="B535">
        <v>19.594200000000001</v>
      </c>
      <c r="C535">
        <v>187.29400000000001</v>
      </c>
      <c r="D535">
        <v>178.60400000000001</v>
      </c>
      <c r="E535">
        <v>137.917</v>
      </c>
      <c r="F535">
        <v>169.005</v>
      </c>
      <c r="G535">
        <v>143.18</v>
      </c>
      <c r="H535">
        <v>14.928699999999999</v>
      </c>
      <c r="I535">
        <v>0.86029199999999995</v>
      </c>
      <c r="J535">
        <v>39.779600000000002</v>
      </c>
      <c r="K535">
        <v>38.131100000000004</v>
      </c>
      <c r="L535">
        <v>63.011200000000002</v>
      </c>
      <c r="M535">
        <v>16.536000000000001</v>
      </c>
      <c r="N535">
        <v>0.62274200000000002</v>
      </c>
      <c r="O535">
        <v>8.4222900000000003</v>
      </c>
      <c r="P535">
        <v>-22.442799999999998</v>
      </c>
      <c r="Q535">
        <v>66.623500000000007</v>
      </c>
      <c r="R535">
        <v>4.3570399999999996</v>
      </c>
      <c r="S535">
        <v>-8.8706300000000002</v>
      </c>
      <c r="T535">
        <v>1.0477099999999999</v>
      </c>
      <c r="U535">
        <v>-7.1282800000000002</v>
      </c>
      <c r="V535">
        <v>-0.34354200000000001</v>
      </c>
      <c r="W535">
        <v>-7.9508299999999998</v>
      </c>
      <c r="X535">
        <v>42.236400000000003</v>
      </c>
      <c r="Y535">
        <v>39.106999999999999</v>
      </c>
      <c r="Z535">
        <v>36.3371</v>
      </c>
      <c r="AA535">
        <v>25.267499999999998</v>
      </c>
      <c r="AB535">
        <v>6.3848099999999999</v>
      </c>
      <c r="AC535">
        <v>-6.63408</v>
      </c>
      <c r="AD535">
        <v>3.1218300000000001</v>
      </c>
      <c r="AE535">
        <v>13.849</v>
      </c>
      <c r="AF535">
        <v>13.2803</v>
      </c>
      <c r="AG535">
        <v>29.794899999999998</v>
      </c>
      <c r="AH535">
        <v>5.1230000000000002</v>
      </c>
    </row>
    <row r="536" spans="1:34" x14ac:dyDescent="0.25">
      <c r="A536" s="2">
        <v>534</v>
      </c>
      <c r="B536">
        <v>19.468699999999998</v>
      </c>
      <c r="C536">
        <v>186.64599999999999</v>
      </c>
      <c r="D536">
        <v>178.04599999999999</v>
      </c>
      <c r="E536">
        <v>137.828</v>
      </c>
      <c r="F536">
        <v>168.97300000000001</v>
      </c>
      <c r="G536">
        <v>143.04499999999999</v>
      </c>
      <c r="H536">
        <v>14.789400000000001</v>
      </c>
      <c r="I536">
        <v>0.88670800000000005</v>
      </c>
      <c r="J536">
        <v>39.5426</v>
      </c>
      <c r="K536">
        <v>37.903199999999998</v>
      </c>
      <c r="L536">
        <v>62.515999999999998</v>
      </c>
      <c r="M536">
        <v>16.4984</v>
      </c>
      <c r="N536">
        <v>0.38153900000000002</v>
      </c>
      <c r="O536">
        <v>8.55321</v>
      </c>
      <c r="P536">
        <v>-22.481999999999999</v>
      </c>
      <c r="Q536">
        <v>66.442899999999995</v>
      </c>
      <c r="R536">
        <v>4.3652899999999999</v>
      </c>
      <c r="S536">
        <v>-8.8155000000000001</v>
      </c>
      <c r="T536">
        <v>1.1615800000000001</v>
      </c>
      <c r="U536">
        <v>-7.5255099999999997</v>
      </c>
      <c r="V536">
        <v>-0.25116699999999997</v>
      </c>
      <c r="W536">
        <v>-7.8762499999999998</v>
      </c>
      <c r="X536">
        <v>42.720500000000001</v>
      </c>
      <c r="Y536">
        <v>38.8553</v>
      </c>
      <c r="Z536">
        <v>36.104199999999999</v>
      </c>
      <c r="AA536">
        <v>25.088699999999999</v>
      </c>
      <c r="AB536">
        <v>7.0347400000000002</v>
      </c>
      <c r="AC536">
        <v>-6.8204200000000004</v>
      </c>
      <c r="AD536">
        <v>3.0609199999999999</v>
      </c>
      <c r="AE536">
        <v>13.891400000000001</v>
      </c>
      <c r="AF536">
        <v>13.2226</v>
      </c>
      <c r="AG536">
        <v>29.826000000000001</v>
      </c>
      <c r="AH536">
        <v>5.0552900000000003</v>
      </c>
    </row>
    <row r="537" spans="1:34" x14ac:dyDescent="0.25">
      <c r="A537" s="2">
        <v>535</v>
      </c>
      <c r="B537">
        <v>19.441500000000001</v>
      </c>
      <c r="C537">
        <v>186.02500000000001</v>
      </c>
      <c r="D537">
        <v>177.69900000000001</v>
      </c>
      <c r="E537">
        <v>137.679</v>
      </c>
      <c r="F537">
        <v>168.69200000000001</v>
      </c>
      <c r="G537">
        <v>142.934</v>
      </c>
      <c r="H537">
        <v>14.7059</v>
      </c>
      <c r="I537">
        <v>0.89091699999999996</v>
      </c>
      <c r="J537">
        <v>39.7821</v>
      </c>
      <c r="K537">
        <v>37.675899999999999</v>
      </c>
      <c r="L537">
        <v>61.801499999999997</v>
      </c>
      <c r="M537">
        <v>16.560600000000001</v>
      </c>
      <c r="N537">
        <v>0.28169899999999998</v>
      </c>
      <c r="O537">
        <v>8.8832900000000006</v>
      </c>
      <c r="P537">
        <v>-22.284099999999999</v>
      </c>
      <c r="Q537">
        <v>66.269900000000007</v>
      </c>
      <c r="R537">
        <v>4.3642500000000002</v>
      </c>
      <c r="S537">
        <v>-8.2822899999999997</v>
      </c>
      <c r="T537">
        <v>1.68963</v>
      </c>
      <c r="U537">
        <v>-7.5010300000000001</v>
      </c>
      <c r="V537">
        <v>-0.111625</v>
      </c>
      <c r="W537">
        <v>-7.8352500000000003</v>
      </c>
      <c r="X537">
        <v>42.567100000000003</v>
      </c>
      <c r="Y537">
        <v>38.563200000000002</v>
      </c>
      <c r="Z537">
        <v>35.919699999999999</v>
      </c>
      <c r="AA537">
        <v>25.1585</v>
      </c>
      <c r="AB537">
        <v>7.1882900000000003</v>
      </c>
      <c r="AC537">
        <v>-6.5728299999999997</v>
      </c>
      <c r="AD537">
        <v>3.07254</v>
      </c>
      <c r="AE537">
        <v>14.2356</v>
      </c>
      <c r="AF537">
        <v>13.215999999999999</v>
      </c>
      <c r="AG537">
        <v>29.7593</v>
      </c>
      <c r="AH537">
        <v>4.9989999999999997</v>
      </c>
    </row>
    <row r="538" spans="1:34" x14ac:dyDescent="0.25">
      <c r="A538" s="2">
        <v>536</v>
      </c>
      <c r="B538">
        <v>19.3201</v>
      </c>
      <c r="C538">
        <v>185.44499999999999</v>
      </c>
      <c r="D538">
        <v>177.20599999999999</v>
      </c>
      <c r="E538">
        <v>137.52699999999999</v>
      </c>
      <c r="F538">
        <v>168.345</v>
      </c>
      <c r="G538">
        <v>142.815</v>
      </c>
      <c r="H538">
        <v>14.6859</v>
      </c>
      <c r="I538">
        <v>0.60391700000000004</v>
      </c>
      <c r="J538">
        <v>40.045000000000002</v>
      </c>
      <c r="K538">
        <v>37.433999999999997</v>
      </c>
      <c r="L538">
        <v>61.322499999999998</v>
      </c>
      <c r="M538">
        <v>16.608899999999998</v>
      </c>
      <c r="N538">
        <v>-0.18465999999999999</v>
      </c>
      <c r="O538">
        <v>8.8172899999999998</v>
      </c>
      <c r="P538">
        <v>-21.825199999999999</v>
      </c>
      <c r="Q538">
        <v>66.866500000000002</v>
      </c>
      <c r="R538">
        <v>4.3283699999999996</v>
      </c>
      <c r="S538">
        <v>-8.0906199999999995</v>
      </c>
      <c r="T538">
        <v>1.4566699999999999</v>
      </c>
      <c r="U538">
        <v>-7.08751</v>
      </c>
      <c r="V538">
        <v>9.9166700000000007E-3</v>
      </c>
      <c r="W538">
        <v>-7.4908799999999998</v>
      </c>
      <c r="X538">
        <v>42.4895</v>
      </c>
      <c r="Y538">
        <v>38.268700000000003</v>
      </c>
      <c r="Z538">
        <v>35.7453</v>
      </c>
      <c r="AA538">
        <v>25.1174</v>
      </c>
      <c r="AB538">
        <v>6.2348299999999997</v>
      </c>
      <c r="AC538">
        <v>-6.3357900000000003</v>
      </c>
      <c r="AD538">
        <v>2.92754</v>
      </c>
      <c r="AE538">
        <v>14.068</v>
      </c>
      <c r="AF538">
        <v>13.1365</v>
      </c>
      <c r="AG538">
        <v>29.8186</v>
      </c>
      <c r="AH538">
        <v>4.9811699999999997</v>
      </c>
    </row>
    <row r="539" spans="1:34" x14ac:dyDescent="0.25">
      <c r="A539" s="2">
        <v>537</v>
      </c>
      <c r="B539">
        <v>19.246099999999998</v>
      </c>
      <c r="C539">
        <v>184.887</v>
      </c>
      <c r="D539">
        <v>177.08600000000001</v>
      </c>
      <c r="E539">
        <v>137.41800000000001</v>
      </c>
      <c r="F539">
        <v>167.99600000000001</v>
      </c>
      <c r="G539">
        <v>142.76400000000001</v>
      </c>
      <c r="H539">
        <v>14.817</v>
      </c>
      <c r="I539">
        <v>0.32758300000000001</v>
      </c>
      <c r="J539">
        <v>40.14</v>
      </c>
      <c r="K539">
        <v>37.209000000000003</v>
      </c>
      <c r="L539">
        <v>60.918300000000002</v>
      </c>
      <c r="M539">
        <v>16.648700000000002</v>
      </c>
      <c r="N539">
        <v>0.61029599999999995</v>
      </c>
      <c r="O539">
        <v>9.0021699999999996</v>
      </c>
      <c r="P539">
        <v>-21.0168</v>
      </c>
      <c r="Q539">
        <v>66.133300000000006</v>
      </c>
      <c r="R539">
        <v>4.2909199999999998</v>
      </c>
      <c r="S539">
        <v>-7.0828300000000004</v>
      </c>
      <c r="T539">
        <v>1.99004</v>
      </c>
      <c r="U539">
        <v>-6.5963399999999996</v>
      </c>
      <c r="V539">
        <v>9.5541699999999993E-2</v>
      </c>
      <c r="W539">
        <v>-7.2050799999999997</v>
      </c>
      <c r="X539">
        <v>42.363399999999999</v>
      </c>
      <c r="Y539">
        <v>37.994999999999997</v>
      </c>
      <c r="Z539">
        <v>35.531700000000001</v>
      </c>
      <c r="AA539">
        <v>25.1858</v>
      </c>
      <c r="AB539">
        <v>6.1447900000000004</v>
      </c>
      <c r="AC539">
        <v>-6.1131700000000002</v>
      </c>
      <c r="AD539">
        <v>2.54596</v>
      </c>
      <c r="AE539">
        <v>14.2315</v>
      </c>
      <c r="AF539">
        <v>13.1135</v>
      </c>
      <c r="AG539">
        <v>29.839700000000001</v>
      </c>
      <c r="AH539">
        <v>5.0476700000000001</v>
      </c>
    </row>
    <row r="540" spans="1:34" x14ac:dyDescent="0.25">
      <c r="A540" s="2">
        <v>538</v>
      </c>
      <c r="B540">
        <v>19.147500000000001</v>
      </c>
      <c r="C540">
        <v>184.35</v>
      </c>
      <c r="D540">
        <v>176.68700000000001</v>
      </c>
      <c r="E540">
        <v>137.18100000000001</v>
      </c>
      <c r="F540">
        <v>167.65799999999999</v>
      </c>
      <c r="G540">
        <v>142.69999999999999</v>
      </c>
      <c r="H540">
        <v>15.105700000000001</v>
      </c>
      <c r="I540">
        <v>5.5541699999999999E-2</v>
      </c>
      <c r="J540">
        <v>40.016500000000001</v>
      </c>
      <c r="K540">
        <v>36.967199999999998</v>
      </c>
      <c r="L540">
        <v>60.415300000000002</v>
      </c>
      <c r="M540">
        <v>16.665700000000001</v>
      </c>
      <c r="N540">
        <v>0.36584299999999997</v>
      </c>
      <c r="O540">
        <v>8.6869200000000006</v>
      </c>
      <c r="P540">
        <v>-20.820900000000002</v>
      </c>
      <c r="Q540">
        <v>66.048400000000001</v>
      </c>
      <c r="R540">
        <v>4.2349600000000001</v>
      </c>
      <c r="S540">
        <v>-7.1844599999999996</v>
      </c>
      <c r="T540">
        <v>1.73542</v>
      </c>
      <c r="U540">
        <v>-6.0668100000000003</v>
      </c>
      <c r="V540">
        <v>8.4916699999999998E-2</v>
      </c>
      <c r="W540">
        <v>-7.3397100000000002</v>
      </c>
      <c r="X540">
        <v>42.2806</v>
      </c>
      <c r="Y540">
        <v>37.715499999999999</v>
      </c>
      <c r="Z540">
        <v>35.2988</v>
      </c>
      <c r="AA540">
        <v>25.081</v>
      </c>
      <c r="AB540">
        <v>6.0713800000000004</v>
      </c>
      <c r="AC540">
        <v>-6.0752499999999996</v>
      </c>
      <c r="AD540">
        <v>2.3191299999999999</v>
      </c>
      <c r="AE540">
        <v>14.0411</v>
      </c>
      <c r="AF540">
        <v>12.9625</v>
      </c>
      <c r="AG540">
        <v>29.773700000000002</v>
      </c>
      <c r="AH540">
        <v>4.90937</v>
      </c>
    </row>
    <row r="541" spans="1:34" x14ac:dyDescent="0.25">
      <c r="A541" s="2">
        <v>539</v>
      </c>
      <c r="B541">
        <v>19.0992</v>
      </c>
      <c r="C541">
        <v>183.93899999999999</v>
      </c>
      <c r="D541">
        <v>176.34399999999999</v>
      </c>
      <c r="E541">
        <v>136.934</v>
      </c>
      <c r="F541">
        <v>167.53899999999999</v>
      </c>
      <c r="G541">
        <v>142.642</v>
      </c>
      <c r="H541">
        <v>15.3195</v>
      </c>
      <c r="I541">
        <v>0.216756</v>
      </c>
      <c r="J541">
        <v>39.908900000000003</v>
      </c>
      <c r="K541">
        <v>36.708300000000001</v>
      </c>
      <c r="L541">
        <v>60.022300000000001</v>
      </c>
      <c r="M541">
        <v>16.668500000000002</v>
      </c>
      <c r="N541">
        <v>0.54549000000000003</v>
      </c>
      <c r="O541">
        <v>8.9897500000000008</v>
      </c>
      <c r="P541">
        <v>-20.579899999999999</v>
      </c>
      <c r="Q541">
        <v>66.009</v>
      </c>
      <c r="R541">
        <v>4.1929999999999996</v>
      </c>
      <c r="S541">
        <v>-6.6262100000000004</v>
      </c>
      <c r="T541">
        <v>1.91238</v>
      </c>
      <c r="U541">
        <v>-5.4514100000000001</v>
      </c>
      <c r="V541">
        <v>0.14754200000000001</v>
      </c>
      <c r="W541">
        <v>-7.1357900000000001</v>
      </c>
      <c r="X541">
        <v>42.279400000000003</v>
      </c>
      <c r="Y541">
        <v>37.426499999999997</v>
      </c>
      <c r="Z541">
        <v>35.064999999999998</v>
      </c>
      <c r="AA541">
        <v>25.093499999999999</v>
      </c>
      <c r="AB541">
        <v>5.9757499999999997</v>
      </c>
      <c r="AC541">
        <v>-5.8620799999999997</v>
      </c>
      <c r="AD541">
        <v>2.2230699999999999</v>
      </c>
      <c r="AE541">
        <v>13.916499999999999</v>
      </c>
      <c r="AF541">
        <v>12.9421</v>
      </c>
      <c r="AG541">
        <v>29.8216</v>
      </c>
      <c r="AH541">
        <v>4.8717899999999998</v>
      </c>
    </row>
    <row r="542" spans="1:34" x14ac:dyDescent="0.25">
      <c r="A542" s="2">
        <v>540</v>
      </c>
      <c r="B542">
        <v>19.045999999999999</v>
      </c>
      <c r="C542">
        <v>183.54499999999999</v>
      </c>
      <c r="D542">
        <v>175.81800000000001</v>
      </c>
      <c r="E542">
        <v>136.66300000000001</v>
      </c>
      <c r="F542">
        <v>167.43799999999999</v>
      </c>
      <c r="G542">
        <v>142.55699999999999</v>
      </c>
      <c r="H542">
        <v>15.5594</v>
      </c>
      <c r="I542">
        <v>0.22326199999999999</v>
      </c>
      <c r="J542">
        <v>39.3065</v>
      </c>
      <c r="K542">
        <v>36.464700000000001</v>
      </c>
      <c r="L542">
        <v>59.629899999999999</v>
      </c>
      <c r="M542">
        <v>16.623000000000001</v>
      </c>
      <c r="N542">
        <v>0.14957500000000001</v>
      </c>
      <c r="O542">
        <v>8.6516300000000008</v>
      </c>
      <c r="P542">
        <v>-20.266999999999999</v>
      </c>
      <c r="Q542">
        <v>65.894099999999995</v>
      </c>
      <c r="R542">
        <v>4.1424200000000004</v>
      </c>
      <c r="S542">
        <v>-6.8112899999999996</v>
      </c>
      <c r="T542">
        <v>1.55583</v>
      </c>
      <c r="U542">
        <v>-4.9317000000000002</v>
      </c>
      <c r="V542">
        <v>0.15329200000000001</v>
      </c>
      <c r="W542">
        <v>-6.9504599999999996</v>
      </c>
      <c r="X542">
        <v>42.126100000000001</v>
      </c>
      <c r="Y542">
        <v>37.170999999999999</v>
      </c>
      <c r="Z542">
        <v>34.838900000000002</v>
      </c>
      <c r="AA542">
        <v>24.954799999999999</v>
      </c>
      <c r="AB542">
        <v>5.9198700000000004</v>
      </c>
      <c r="AC542">
        <v>-5.8062899999999997</v>
      </c>
      <c r="AD542">
        <v>2.1414599999999999</v>
      </c>
      <c r="AE542">
        <v>13.635999999999999</v>
      </c>
      <c r="AF542">
        <v>12.8337</v>
      </c>
      <c r="AG542">
        <v>29.6173</v>
      </c>
      <c r="AH542">
        <v>4.7433300000000003</v>
      </c>
    </row>
    <row r="543" spans="1:34" x14ac:dyDescent="0.25">
      <c r="A543" s="2">
        <v>541</v>
      </c>
      <c r="B543">
        <v>19.021599999999999</v>
      </c>
      <c r="C543">
        <v>183.25</v>
      </c>
      <c r="D543">
        <v>175.42599999999999</v>
      </c>
      <c r="E543">
        <v>136.46799999999999</v>
      </c>
      <c r="F543">
        <v>167.565</v>
      </c>
      <c r="G543">
        <v>142.49199999999999</v>
      </c>
      <c r="H543">
        <v>15.5808</v>
      </c>
      <c r="I543">
        <v>0.34351399999999999</v>
      </c>
      <c r="J543">
        <v>36.274799999999999</v>
      </c>
      <c r="K543">
        <v>36.212000000000003</v>
      </c>
      <c r="L543">
        <v>58.953600000000002</v>
      </c>
      <c r="M543">
        <v>16.532599999999999</v>
      </c>
      <c r="N543">
        <v>0.101913</v>
      </c>
      <c r="O543">
        <v>8.7024600000000003</v>
      </c>
      <c r="P543">
        <v>-20.045200000000001</v>
      </c>
      <c r="Q543">
        <v>65.658299999999997</v>
      </c>
      <c r="R543">
        <v>4.0979400000000004</v>
      </c>
      <c r="S543">
        <v>-7.33908</v>
      </c>
      <c r="T543">
        <v>1.24871</v>
      </c>
      <c r="U543">
        <v>-5.5089300000000003</v>
      </c>
      <c r="V543">
        <v>0.15162500000000001</v>
      </c>
      <c r="W543">
        <v>-6.6707099999999997</v>
      </c>
      <c r="X543">
        <v>42.035499999999999</v>
      </c>
      <c r="Y543">
        <v>36.899900000000002</v>
      </c>
      <c r="Z543">
        <v>34.612299999999998</v>
      </c>
      <c r="AA543">
        <v>25.020499999999998</v>
      </c>
      <c r="AB543">
        <v>5.8680000000000003</v>
      </c>
      <c r="AC543">
        <v>-5.6803800000000004</v>
      </c>
      <c r="AD543">
        <v>2.1613199999999999</v>
      </c>
      <c r="AE543">
        <v>12.731400000000001</v>
      </c>
      <c r="AF543">
        <v>12.754899999999999</v>
      </c>
      <c r="AG543">
        <v>29.4208</v>
      </c>
      <c r="AH543">
        <v>4.6902100000000004</v>
      </c>
    </row>
    <row r="544" spans="1:34" x14ac:dyDescent="0.25">
      <c r="A544" s="2">
        <v>542</v>
      </c>
      <c r="B544">
        <v>18.990300000000001</v>
      </c>
      <c r="C544">
        <v>183.124</v>
      </c>
      <c r="D544">
        <v>174.98699999999999</v>
      </c>
      <c r="E544">
        <v>136.36500000000001</v>
      </c>
      <c r="F544">
        <v>167.64</v>
      </c>
      <c r="G544">
        <v>142.38999999999999</v>
      </c>
      <c r="H544">
        <v>15.4618</v>
      </c>
      <c r="I544">
        <v>0.240178</v>
      </c>
      <c r="J544">
        <v>35.121899999999997</v>
      </c>
      <c r="K544">
        <v>35.929299999999998</v>
      </c>
      <c r="L544">
        <v>58.146500000000003</v>
      </c>
      <c r="M544">
        <v>16.381900000000002</v>
      </c>
      <c r="N544">
        <v>-0.77556000000000003</v>
      </c>
      <c r="O544">
        <v>8.5972100000000005</v>
      </c>
      <c r="P544">
        <v>-19.9466</v>
      </c>
      <c r="Q544">
        <v>65.170500000000004</v>
      </c>
      <c r="R544">
        <v>4.04941</v>
      </c>
      <c r="S544">
        <v>-7.07233</v>
      </c>
      <c r="T544">
        <v>0.91058300000000003</v>
      </c>
      <c r="U544">
        <v>-6.8087799999999996</v>
      </c>
      <c r="V544">
        <v>0.18195800000000001</v>
      </c>
      <c r="W544">
        <v>-6.6935000000000002</v>
      </c>
      <c r="X544">
        <v>42.166800000000002</v>
      </c>
      <c r="Y544">
        <v>36.639499999999998</v>
      </c>
      <c r="Z544">
        <v>34.370600000000003</v>
      </c>
      <c r="AA544">
        <v>24.9681</v>
      </c>
      <c r="AB544">
        <v>5.8313300000000003</v>
      </c>
      <c r="AC544">
        <v>-5.6215799999999998</v>
      </c>
      <c r="AD544">
        <v>2.4579599999999999</v>
      </c>
      <c r="AE544">
        <v>12.95</v>
      </c>
      <c r="AF544">
        <v>12.664099999999999</v>
      </c>
      <c r="AG544">
        <v>29.332000000000001</v>
      </c>
      <c r="AH544">
        <v>4.6035000000000004</v>
      </c>
    </row>
    <row r="545" spans="1:34" x14ac:dyDescent="0.25">
      <c r="A545" s="2">
        <v>543</v>
      </c>
      <c r="B545">
        <v>18.987400000000001</v>
      </c>
      <c r="C545">
        <v>182.846</v>
      </c>
      <c r="D545">
        <v>174.435</v>
      </c>
      <c r="E545">
        <v>136.31399999999999</v>
      </c>
      <c r="F545">
        <v>167.73400000000001</v>
      </c>
      <c r="G545">
        <v>142.29300000000001</v>
      </c>
      <c r="H545">
        <v>15.2363</v>
      </c>
      <c r="I545">
        <v>0.50658400000000003</v>
      </c>
      <c r="J545">
        <v>34.403700000000001</v>
      </c>
      <c r="K545">
        <v>35.649500000000003</v>
      </c>
      <c r="L545">
        <v>57.392899999999997</v>
      </c>
      <c r="M545">
        <v>16.276599999999998</v>
      </c>
      <c r="N545">
        <v>-2.3528699999999998</v>
      </c>
      <c r="O545">
        <v>7.88192</v>
      </c>
      <c r="P545">
        <v>-20.152799999999999</v>
      </c>
      <c r="Q545">
        <v>64.781800000000004</v>
      </c>
      <c r="R545">
        <v>3.9635500000000001</v>
      </c>
      <c r="S545">
        <v>-6.8630000000000004</v>
      </c>
      <c r="T545">
        <v>-0.33895799999999998</v>
      </c>
      <c r="U545">
        <v>-7.8001300000000002</v>
      </c>
      <c r="V545">
        <v>0.1835</v>
      </c>
      <c r="W545">
        <v>-6.7162100000000002</v>
      </c>
      <c r="X545">
        <v>42.079599999999999</v>
      </c>
      <c r="Y545">
        <v>36.344000000000001</v>
      </c>
      <c r="Z545">
        <v>34.085000000000001</v>
      </c>
      <c r="AA545">
        <v>24.850200000000001</v>
      </c>
      <c r="AB545">
        <v>5.8315000000000001</v>
      </c>
      <c r="AC545">
        <v>-5.4450799999999999</v>
      </c>
      <c r="AD545">
        <v>2.5867499999999999</v>
      </c>
      <c r="AE545">
        <v>13.2056</v>
      </c>
      <c r="AF545">
        <v>12.648999999999999</v>
      </c>
      <c r="AG545">
        <v>29.186699999999998</v>
      </c>
      <c r="AH545">
        <v>4.3547900000000004</v>
      </c>
    </row>
    <row r="546" spans="1:34" x14ac:dyDescent="0.25">
      <c r="A546" s="2">
        <v>544</v>
      </c>
      <c r="B546">
        <v>18.9876</v>
      </c>
      <c r="C546">
        <v>182.404</v>
      </c>
      <c r="D546">
        <v>173.91300000000001</v>
      </c>
      <c r="E546">
        <v>136.286</v>
      </c>
      <c r="F546">
        <v>168.50399999999999</v>
      </c>
      <c r="G546">
        <v>142.25800000000001</v>
      </c>
      <c r="H546">
        <v>14.9404</v>
      </c>
      <c r="I546">
        <v>0.90170300000000003</v>
      </c>
      <c r="J546">
        <v>33.973100000000002</v>
      </c>
      <c r="K546">
        <v>35.384799999999998</v>
      </c>
      <c r="L546">
        <v>56.553400000000003</v>
      </c>
      <c r="M546">
        <v>16.206700000000001</v>
      </c>
      <c r="N546">
        <v>-2.4813999999999998</v>
      </c>
      <c r="O546">
        <v>7.7090399999999999</v>
      </c>
      <c r="P546">
        <v>-21.435600000000001</v>
      </c>
      <c r="Q546">
        <v>64.634</v>
      </c>
      <c r="R546">
        <v>3.9541499999999998</v>
      </c>
      <c r="S546">
        <v>-6.6686699999999997</v>
      </c>
      <c r="T546">
        <v>-0.72329200000000005</v>
      </c>
      <c r="U546">
        <v>-8.3744800000000001</v>
      </c>
      <c r="V546">
        <v>7.7625E-2</v>
      </c>
      <c r="W546">
        <v>-7.1529600000000002</v>
      </c>
      <c r="X546">
        <v>42.090200000000003</v>
      </c>
      <c r="Y546">
        <v>36.103499999999997</v>
      </c>
      <c r="Z546">
        <v>33.8262</v>
      </c>
      <c r="AA546">
        <v>24.8246</v>
      </c>
      <c r="AB546">
        <v>5.8132900000000003</v>
      </c>
      <c r="AC546">
        <v>-5.3790800000000001</v>
      </c>
      <c r="AD546">
        <v>3.0037799999999999</v>
      </c>
      <c r="AE546">
        <v>13.2685</v>
      </c>
      <c r="AF546">
        <v>12.724500000000001</v>
      </c>
      <c r="AG546">
        <v>28.659400000000002</v>
      </c>
      <c r="AH546">
        <v>4.3283800000000001</v>
      </c>
    </row>
    <row r="547" spans="1:34" x14ac:dyDescent="0.25">
      <c r="A547" s="2">
        <v>545</v>
      </c>
      <c r="B547">
        <v>18.967400000000001</v>
      </c>
      <c r="C547">
        <v>182.036</v>
      </c>
      <c r="D547">
        <v>173.452</v>
      </c>
      <c r="E547">
        <v>136.351</v>
      </c>
      <c r="F547">
        <v>169.40600000000001</v>
      </c>
      <c r="G547">
        <v>142.214</v>
      </c>
      <c r="H547">
        <v>14.6478</v>
      </c>
      <c r="I547">
        <v>0.98108200000000001</v>
      </c>
      <c r="J547">
        <v>33.861400000000003</v>
      </c>
      <c r="K547">
        <v>35.181800000000003</v>
      </c>
      <c r="L547">
        <v>55.829500000000003</v>
      </c>
      <c r="M547">
        <v>16.1386</v>
      </c>
      <c r="N547">
        <v>-3.0176400000000001</v>
      </c>
      <c r="O547">
        <v>6.8407900000000001</v>
      </c>
      <c r="P547">
        <v>-24.275500000000001</v>
      </c>
      <c r="Q547">
        <v>64.487200000000001</v>
      </c>
      <c r="R547">
        <v>3.85276</v>
      </c>
      <c r="S547">
        <v>-5.9779999999999998</v>
      </c>
      <c r="T547">
        <v>-1.1134999999999999</v>
      </c>
      <c r="U547">
        <v>-8.6639300000000006</v>
      </c>
      <c r="V547">
        <v>-0.16866700000000001</v>
      </c>
      <c r="W547">
        <v>-6.1456299999999997</v>
      </c>
      <c r="X547">
        <v>42.079500000000003</v>
      </c>
      <c r="Y547">
        <v>35.908999999999999</v>
      </c>
      <c r="Z547">
        <v>33.645800000000001</v>
      </c>
      <c r="AA547">
        <v>24.787199999999999</v>
      </c>
      <c r="AB547">
        <v>5.7768300000000004</v>
      </c>
      <c r="AC547">
        <v>-5.26525</v>
      </c>
      <c r="AD547">
        <v>3.3537400000000002</v>
      </c>
      <c r="AE547">
        <v>13.443099999999999</v>
      </c>
      <c r="AF547">
        <v>12.868499999999999</v>
      </c>
      <c r="AG547">
        <v>28.322199999999999</v>
      </c>
      <c r="AH547">
        <v>3.7752500000000002</v>
      </c>
    </row>
    <row r="548" spans="1:34" x14ac:dyDescent="0.25">
      <c r="A548" s="2">
        <v>546</v>
      </c>
      <c r="B548">
        <v>18.991199999999999</v>
      </c>
      <c r="C548">
        <v>181.739</v>
      </c>
      <c r="D548">
        <v>172.88</v>
      </c>
      <c r="E548">
        <v>136.39500000000001</v>
      </c>
      <c r="F548">
        <v>169.13</v>
      </c>
      <c r="G548">
        <v>142.142</v>
      </c>
      <c r="H548">
        <v>14.3133</v>
      </c>
      <c r="I548">
        <v>1.0349600000000001</v>
      </c>
      <c r="J548">
        <v>33.290700000000001</v>
      </c>
      <c r="K548">
        <v>34.990499999999997</v>
      </c>
      <c r="L548">
        <v>55.016300000000001</v>
      </c>
      <c r="M548">
        <v>16.045300000000001</v>
      </c>
      <c r="N548">
        <v>-3.9342100000000002</v>
      </c>
      <c r="O548">
        <v>6.30837</v>
      </c>
      <c r="P548">
        <v>-27.359500000000001</v>
      </c>
      <c r="Q548">
        <v>64.258300000000006</v>
      </c>
      <c r="R548">
        <v>3.83494</v>
      </c>
      <c r="S548">
        <v>-8.6571200000000008</v>
      </c>
      <c r="T548">
        <v>-1.51763</v>
      </c>
      <c r="U548">
        <v>-9.10318</v>
      </c>
      <c r="V548">
        <v>-0.55391699999999999</v>
      </c>
      <c r="W548">
        <v>-6.2493699999999999</v>
      </c>
      <c r="X548">
        <v>41.9983</v>
      </c>
      <c r="Y548">
        <v>35.69</v>
      </c>
      <c r="Z548">
        <v>33.470199999999998</v>
      </c>
      <c r="AA548">
        <v>24.691199999999998</v>
      </c>
      <c r="AB548">
        <v>5.74742</v>
      </c>
      <c r="AC548">
        <v>-5.7509600000000001</v>
      </c>
      <c r="AD548">
        <v>3.2727400000000002</v>
      </c>
      <c r="AE548">
        <v>13.484999999999999</v>
      </c>
      <c r="AF548">
        <v>12.9535</v>
      </c>
      <c r="AG548">
        <v>27.907299999999999</v>
      </c>
      <c r="AH548">
        <v>2.9756200000000002</v>
      </c>
    </row>
    <row r="549" spans="1:34" x14ac:dyDescent="0.25">
      <c r="A549" s="2">
        <v>547</v>
      </c>
      <c r="B549">
        <v>19.065799999999999</v>
      </c>
      <c r="C549">
        <v>181.44200000000001</v>
      </c>
      <c r="D549">
        <v>172.32499999999999</v>
      </c>
      <c r="E549">
        <v>136.471</v>
      </c>
      <c r="F549">
        <v>168.66499999999999</v>
      </c>
      <c r="G549">
        <v>142.05699999999999</v>
      </c>
      <c r="H549">
        <v>13.967599999999999</v>
      </c>
      <c r="I549">
        <v>1.06941</v>
      </c>
      <c r="J549">
        <v>33.284999999999997</v>
      </c>
      <c r="K549">
        <v>34.834200000000003</v>
      </c>
      <c r="L549">
        <v>54.430599999999998</v>
      </c>
      <c r="M549">
        <v>15.9526</v>
      </c>
      <c r="N549">
        <v>-3.36226</v>
      </c>
      <c r="O549">
        <v>6.3419600000000003</v>
      </c>
      <c r="P549">
        <v>-29.012699999999999</v>
      </c>
      <c r="Q549">
        <v>64.043700000000001</v>
      </c>
      <c r="R549">
        <v>3.8979200000000001</v>
      </c>
      <c r="S549">
        <v>-8.66296</v>
      </c>
      <c r="T549">
        <v>-1.73383</v>
      </c>
      <c r="U549">
        <v>-9.2759999999999998</v>
      </c>
      <c r="V549">
        <v>-0.54770799999999997</v>
      </c>
      <c r="W549">
        <v>-6.4085799999999997</v>
      </c>
      <c r="X549">
        <v>41.980400000000003</v>
      </c>
      <c r="Y549">
        <v>35.519300000000001</v>
      </c>
      <c r="Z549">
        <v>33.336399999999998</v>
      </c>
      <c r="AA549">
        <v>24.632400000000001</v>
      </c>
      <c r="AB549">
        <v>5.71279</v>
      </c>
      <c r="AC549">
        <v>-6.0310800000000002</v>
      </c>
      <c r="AD549">
        <v>3.2372800000000002</v>
      </c>
      <c r="AE549">
        <v>13.359400000000001</v>
      </c>
      <c r="AF549">
        <v>12.9726</v>
      </c>
      <c r="AG549">
        <v>27.851600000000001</v>
      </c>
      <c r="AH549">
        <v>2.5775399999999999</v>
      </c>
    </row>
    <row r="550" spans="1:34" x14ac:dyDescent="0.25">
      <c r="A550" s="2">
        <v>548</v>
      </c>
      <c r="B550">
        <v>19.0214</v>
      </c>
      <c r="C550">
        <v>181.238</v>
      </c>
      <c r="D550">
        <v>171.91499999999999</v>
      </c>
      <c r="E550">
        <v>136.499</v>
      </c>
      <c r="F550">
        <v>168.59200000000001</v>
      </c>
      <c r="G550">
        <v>142.05500000000001</v>
      </c>
      <c r="H550">
        <v>13.661199999999999</v>
      </c>
      <c r="I550">
        <v>1.0430200000000001</v>
      </c>
      <c r="J550">
        <v>33.027099999999997</v>
      </c>
      <c r="K550">
        <v>34.7134</v>
      </c>
      <c r="L550">
        <v>53.707099999999997</v>
      </c>
      <c r="M550">
        <v>15.861800000000001</v>
      </c>
      <c r="N550">
        <v>-4.7239300000000002</v>
      </c>
      <c r="O550">
        <v>6.4480399999999998</v>
      </c>
      <c r="P550">
        <v>-30.42</v>
      </c>
      <c r="Q550">
        <v>63.901200000000003</v>
      </c>
      <c r="R550">
        <v>3.9381699999999999</v>
      </c>
      <c r="S550">
        <v>-9.1360399999999995</v>
      </c>
      <c r="T550">
        <v>-1.8325800000000001</v>
      </c>
      <c r="U550">
        <v>-9.37012</v>
      </c>
      <c r="V550">
        <v>-0.58495799999999998</v>
      </c>
      <c r="W550">
        <v>-6.7161200000000001</v>
      </c>
      <c r="X550">
        <v>41.957000000000001</v>
      </c>
      <c r="Y550">
        <v>35.393599999999999</v>
      </c>
      <c r="Z550">
        <v>33.2271</v>
      </c>
      <c r="AA550">
        <v>24.591899999999999</v>
      </c>
      <c r="AB550">
        <v>5.6758699999999997</v>
      </c>
      <c r="AC550">
        <v>-6.4690399999999997</v>
      </c>
      <c r="AD550">
        <v>3.2534999999999998</v>
      </c>
      <c r="AE550">
        <v>13.4009</v>
      </c>
      <c r="AF550">
        <v>13.0131</v>
      </c>
      <c r="AG550">
        <v>28.013000000000002</v>
      </c>
      <c r="AH550">
        <v>2.38429</v>
      </c>
    </row>
    <row r="551" spans="1:34" x14ac:dyDescent="0.25">
      <c r="A551" s="2">
        <v>549</v>
      </c>
      <c r="B551">
        <v>18.991700000000002</v>
      </c>
      <c r="C551">
        <v>180.97200000000001</v>
      </c>
      <c r="D551">
        <v>171.202</v>
      </c>
      <c r="E551">
        <v>136.42500000000001</v>
      </c>
      <c r="F551">
        <v>168.73400000000001</v>
      </c>
      <c r="G551">
        <v>141.94200000000001</v>
      </c>
      <c r="H551">
        <v>13.358599999999999</v>
      </c>
      <c r="I551">
        <v>0.825125</v>
      </c>
      <c r="J551">
        <v>32.131500000000003</v>
      </c>
      <c r="K551">
        <v>34.554400000000001</v>
      </c>
      <c r="L551">
        <v>53.134399999999999</v>
      </c>
      <c r="M551">
        <v>15.758100000000001</v>
      </c>
      <c r="N551">
        <v>-6.0848399999999998</v>
      </c>
      <c r="O551">
        <v>6.2934599999999996</v>
      </c>
      <c r="P551">
        <v>-32.044600000000003</v>
      </c>
      <c r="Q551">
        <v>63.705199999999998</v>
      </c>
      <c r="R551">
        <v>3.8919600000000001</v>
      </c>
      <c r="S551">
        <v>-11.0959</v>
      </c>
      <c r="T551">
        <v>-2.09796</v>
      </c>
      <c r="U551">
        <v>-9.7392800000000008</v>
      </c>
      <c r="V551">
        <v>-0.65433300000000005</v>
      </c>
      <c r="W551">
        <v>-7.2821699999999998</v>
      </c>
      <c r="X551">
        <v>41.738</v>
      </c>
      <c r="Y551">
        <v>35.2547</v>
      </c>
      <c r="Z551">
        <v>33.104599999999998</v>
      </c>
      <c r="AA551">
        <v>24.4665</v>
      </c>
      <c r="AB551">
        <v>5.6196299999999999</v>
      </c>
      <c r="AC551">
        <v>-7.3083299999999998</v>
      </c>
      <c r="AD551">
        <v>3.2304200000000001</v>
      </c>
      <c r="AE551">
        <v>12.9366</v>
      </c>
      <c r="AF551">
        <v>12.9237</v>
      </c>
      <c r="AG551">
        <v>27.137</v>
      </c>
      <c r="AH551">
        <v>1.99125</v>
      </c>
    </row>
    <row r="552" spans="1:34" x14ac:dyDescent="0.25">
      <c r="A552" s="2">
        <v>550</v>
      </c>
      <c r="B552">
        <v>19.006599999999999</v>
      </c>
      <c r="C552">
        <v>180.75200000000001</v>
      </c>
      <c r="D552">
        <v>170.685</v>
      </c>
      <c r="E552">
        <v>136.40199999999999</v>
      </c>
      <c r="F552">
        <v>169.37799999999999</v>
      </c>
      <c r="G552">
        <v>141.994</v>
      </c>
      <c r="H552">
        <v>13.051</v>
      </c>
      <c r="I552">
        <v>1.1356299999999999</v>
      </c>
      <c r="J552">
        <v>32.404299999999999</v>
      </c>
      <c r="K552">
        <v>34.4221</v>
      </c>
      <c r="L552">
        <v>52.755299999999998</v>
      </c>
      <c r="M552">
        <v>15.678100000000001</v>
      </c>
      <c r="N552">
        <v>-6.0994799999999998</v>
      </c>
      <c r="O552">
        <v>6.3342499999999999</v>
      </c>
      <c r="P552">
        <v>-32.851799999999997</v>
      </c>
      <c r="Q552">
        <v>63.688200000000002</v>
      </c>
      <c r="R552">
        <v>4.0674999999999999</v>
      </c>
      <c r="S552">
        <v>-11.4641</v>
      </c>
      <c r="T552">
        <v>-2.1474199999999999</v>
      </c>
      <c r="U552">
        <v>-9.8918800000000005</v>
      </c>
      <c r="V552">
        <v>-0.52933300000000005</v>
      </c>
      <c r="W552">
        <v>-7.7714600000000003</v>
      </c>
      <c r="X552">
        <v>41.754800000000003</v>
      </c>
      <c r="Y552">
        <v>35.120100000000001</v>
      </c>
      <c r="Z552">
        <v>33.011699999999998</v>
      </c>
      <c r="AA552">
        <v>24.4998</v>
      </c>
      <c r="AB552">
        <v>5.5787100000000001</v>
      </c>
      <c r="AC552">
        <v>-7.76525</v>
      </c>
      <c r="AD552">
        <v>3.1825800000000002</v>
      </c>
      <c r="AE552">
        <v>13.213200000000001</v>
      </c>
      <c r="AF552">
        <v>13.1487</v>
      </c>
      <c r="AG552">
        <v>27.203600000000002</v>
      </c>
      <c r="AH552">
        <v>2.0604200000000001</v>
      </c>
    </row>
    <row r="553" spans="1:34" x14ac:dyDescent="0.25">
      <c r="A553" s="2">
        <v>551</v>
      </c>
      <c r="B553">
        <v>19.0152</v>
      </c>
      <c r="C553">
        <v>180.51400000000001</v>
      </c>
      <c r="D553">
        <v>170.196</v>
      </c>
      <c r="E553">
        <v>136.37700000000001</v>
      </c>
      <c r="F553">
        <v>168.72399999999999</v>
      </c>
      <c r="G553">
        <v>141.96100000000001</v>
      </c>
      <c r="H553">
        <v>12.782999999999999</v>
      </c>
      <c r="I553">
        <v>0.94087500000000002</v>
      </c>
      <c r="J553">
        <v>31.648800000000001</v>
      </c>
      <c r="K553">
        <v>34.333199999999998</v>
      </c>
      <c r="L553">
        <v>52.229500000000002</v>
      </c>
      <c r="M553">
        <v>15.6029</v>
      </c>
      <c r="N553">
        <v>-6.2683799999999996</v>
      </c>
      <c r="O553">
        <v>6.6630399999999996</v>
      </c>
      <c r="P553">
        <v>-32.181800000000003</v>
      </c>
      <c r="Q553">
        <v>63.589100000000002</v>
      </c>
      <c r="R553">
        <v>4.0584600000000002</v>
      </c>
      <c r="S553">
        <v>-10.4489</v>
      </c>
      <c r="T553">
        <v>-2.0125799999999998</v>
      </c>
      <c r="U553">
        <v>-10.0921</v>
      </c>
      <c r="V553">
        <v>-0.51712499999999995</v>
      </c>
      <c r="W553">
        <v>-7.4535799999999997</v>
      </c>
      <c r="X553">
        <v>41.772599999999997</v>
      </c>
      <c r="Y553">
        <v>35.015799999999999</v>
      </c>
      <c r="Z553">
        <v>32.932600000000001</v>
      </c>
      <c r="AA553">
        <v>24.520299999999999</v>
      </c>
      <c r="AB553">
        <v>5.59612</v>
      </c>
      <c r="AC553">
        <v>-7.4035399999999996</v>
      </c>
      <c r="AD553">
        <v>3.1270799999999999</v>
      </c>
      <c r="AE553">
        <v>13.319599999999999</v>
      </c>
      <c r="AF553">
        <v>13.173400000000001</v>
      </c>
      <c r="AG553">
        <v>27.6142</v>
      </c>
      <c r="AH553">
        <v>2.20608</v>
      </c>
    </row>
    <row r="554" spans="1:34" x14ac:dyDescent="0.25">
      <c r="A554" s="2">
        <v>552</v>
      </c>
      <c r="B554">
        <v>19.035499999999999</v>
      </c>
      <c r="C554">
        <v>180.274</v>
      </c>
      <c r="D554">
        <v>169.68100000000001</v>
      </c>
      <c r="E554">
        <v>136.417</v>
      </c>
      <c r="F554">
        <v>168.83099999999999</v>
      </c>
      <c r="G554">
        <v>141.89699999999999</v>
      </c>
      <c r="H554">
        <v>12.5228</v>
      </c>
      <c r="I554">
        <v>0.812083</v>
      </c>
      <c r="J554">
        <v>30.628299999999999</v>
      </c>
      <c r="K554">
        <v>34.232999999999997</v>
      </c>
      <c r="L554">
        <v>51.687800000000003</v>
      </c>
      <c r="M554">
        <v>15.5184</v>
      </c>
      <c r="N554">
        <v>-7.5842700000000001</v>
      </c>
      <c r="O554">
        <v>5.9579199999999997</v>
      </c>
      <c r="P554">
        <v>-33.460099999999997</v>
      </c>
      <c r="Q554">
        <v>63.399000000000001</v>
      </c>
      <c r="R554">
        <v>4.08887</v>
      </c>
      <c r="S554">
        <v>-11.2196</v>
      </c>
      <c r="T554">
        <v>-2.2508699999999999</v>
      </c>
      <c r="U554">
        <v>-10.389799999999999</v>
      </c>
      <c r="V554">
        <v>-0.70479199999999997</v>
      </c>
      <c r="W554">
        <v>-7.5974199999999996</v>
      </c>
      <c r="X554">
        <v>41.584499999999998</v>
      </c>
      <c r="Y554">
        <v>34.892400000000002</v>
      </c>
      <c r="Z554">
        <v>32.852899999999998</v>
      </c>
      <c r="AA554">
        <v>24.420100000000001</v>
      </c>
      <c r="AB554">
        <v>5.5169199999999998</v>
      </c>
      <c r="AC554">
        <v>-7.8147500000000001</v>
      </c>
      <c r="AD554">
        <v>3.1819999999999999</v>
      </c>
      <c r="AE554">
        <v>12.282999999999999</v>
      </c>
      <c r="AF554">
        <v>13.062200000000001</v>
      </c>
      <c r="AG554">
        <v>28.013000000000002</v>
      </c>
      <c r="AH554">
        <v>1.91</v>
      </c>
    </row>
    <row r="555" spans="1:34" x14ac:dyDescent="0.25">
      <c r="A555" s="2">
        <v>553</v>
      </c>
      <c r="B555">
        <v>19.020099999999999</v>
      </c>
      <c r="C555">
        <v>180.06899999999999</v>
      </c>
      <c r="D555">
        <v>169.375</v>
      </c>
      <c r="E555">
        <v>136.43</v>
      </c>
      <c r="F555">
        <v>168.79599999999999</v>
      </c>
      <c r="G555">
        <v>141.876</v>
      </c>
      <c r="H555">
        <v>12.2516</v>
      </c>
      <c r="I555">
        <v>0.91941700000000004</v>
      </c>
      <c r="J555">
        <v>30.283999999999999</v>
      </c>
      <c r="K555">
        <v>34.180500000000002</v>
      </c>
      <c r="L555">
        <v>51.301299999999998</v>
      </c>
      <c r="M555">
        <v>15.500500000000001</v>
      </c>
      <c r="N555">
        <v>-6.9073599999999997</v>
      </c>
      <c r="O555">
        <v>6.2668799999999996</v>
      </c>
      <c r="P555">
        <v>-34.221699999999998</v>
      </c>
      <c r="Q555">
        <v>63.100700000000003</v>
      </c>
      <c r="R555">
        <v>4.2417899999999999</v>
      </c>
      <c r="S555">
        <v>-11.2387</v>
      </c>
      <c r="T555">
        <v>-2.3125399999999998</v>
      </c>
      <c r="U555">
        <v>-10.5662</v>
      </c>
      <c r="V555">
        <v>-0.69295799999999996</v>
      </c>
      <c r="W555">
        <v>-7.9472500000000004</v>
      </c>
      <c r="X555">
        <v>41.5518</v>
      </c>
      <c r="Y555">
        <v>34.833500000000001</v>
      </c>
      <c r="Z555">
        <v>32.815600000000003</v>
      </c>
      <c r="AA555">
        <v>24.4879</v>
      </c>
      <c r="AB555">
        <v>5.49892</v>
      </c>
      <c r="AC555">
        <v>-8.0363299999999995</v>
      </c>
      <c r="AD555">
        <v>3.2224599999999999</v>
      </c>
      <c r="AE555">
        <v>12.489100000000001</v>
      </c>
      <c r="AF555">
        <v>13.2721</v>
      </c>
      <c r="AG555">
        <v>28.446100000000001</v>
      </c>
      <c r="AH555">
        <v>1.8245400000000001</v>
      </c>
    </row>
    <row r="556" spans="1:34" x14ac:dyDescent="0.25">
      <c r="A556" s="2">
        <v>554</v>
      </c>
      <c r="B556">
        <v>19.082999999999998</v>
      </c>
      <c r="C556">
        <v>179.96100000000001</v>
      </c>
      <c r="D556">
        <v>169.50899999999999</v>
      </c>
      <c r="E556">
        <v>137.53700000000001</v>
      </c>
      <c r="F556">
        <v>169.255</v>
      </c>
      <c r="G556">
        <v>142.12</v>
      </c>
      <c r="H556">
        <v>12.122999999999999</v>
      </c>
      <c r="I556">
        <v>1.6065400000000001</v>
      </c>
      <c r="J556">
        <v>32.691400000000002</v>
      </c>
      <c r="K556">
        <v>34.4788</v>
      </c>
      <c r="L556">
        <v>51.114699999999999</v>
      </c>
      <c r="M556">
        <v>15.786199999999999</v>
      </c>
      <c r="N556">
        <v>-2.9102399999999999</v>
      </c>
      <c r="O556">
        <v>8.1598299999999995</v>
      </c>
      <c r="P556">
        <v>-29.744399999999999</v>
      </c>
      <c r="Q556">
        <v>63.203699999999998</v>
      </c>
      <c r="R556">
        <v>5.4281300000000003</v>
      </c>
      <c r="S556">
        <v>-8.0867100000000001</v>
      </c>
      <c r="T556">
        <v>-1.49013</v>
      </c>
      <c r="U556">
        <v>-10.494899999999999</v>
      </c>
      <c r="V556">
        <v>0.30016700000000002</v>
      </c>
      <c r="W556">
        <v>-6.84633</v>
      </c>
      <c r="X556">
        <v>42.227699999999999</v>
      </c>
      <c r="Y556">
        <v>35.077399999999997</v>
      </c>
      <c r="Z556">
        <v>33.0623</v>
      </c>
      <c r="AA556">
        <v>25.357199999999999</v>
      </c>
      <c r="AB556">
        <v>5.9445399999999999</v>
      </c>
      <c r="AC556">
        <v>-6.6210000000000004</v>
      </c>
      <c r="AD556">
        <v>3.6811699999999998</v>
      </c>
      <c r="AE556">
        <v>14.1313</v>
      </c>
      <c r="AF556">
        <v>13.810600000000001</v>
      </c>
      <c r="AG556">
        <v>29.005600000000001</v>
      </c>
      <c r="AH556">
        <v>3.3554200000000001</v>
      </c>
    </row>
    <row r="557" spans="1:34" x14ac:dyDescent="0.25">
      <c r="A557" s="2">
        <v>555</v>
      </c>
      <c r="B557">
        <v>19.081</v>
      </c>
      <c r="C557">
        <v>179.82</v>
      </c>
      <c r="D557">
        <v>169.411</v>
      </c>
      <c r="E557">
        <v>138.12799999999999</v>
      </c>
      <c r="F557">
        <v>169.63800000000001</v>
      </c>
      <c r="G557">
        <v>142.50200000000001</v>
      </c>
      <c r="H557">
        <v>13.030200000000001</v>
      </c>
      <c r="I557">
        <v>1.4127099999999999</v>
      </c>
      <c r="J557">
        <v>34.866199999999999</v>
      </c>
      <c r="K557">
        <v>35.5443</v>
      </c>
      <c r="L557">
        <v>51.302300000000002</v>
      </c>
      <c r="M557">
        <v>16.165199999999999</v>
      </c>
      <c r="N557">
        <v>-2.9457399999999998</v>
      </c>
      <c r="O557">
        <v>7.6125400000000001</v>
      </c>
      <c r="P557">
        <v>-26.8643</v>
      </c>
      <c r="Q557">
        <v>63.2988</v>
      </c>
      <c r="R557">
        <v>5.508</v>
      </c>
      <c r="S557">
        <v>-7.4717500000000001</v>
      </c>
      <c r="T557">
        <v>-0.31162499999999999</v>
      </c>
      <c r="U557">
        <v>-10.3896</v>
      </c>
      <c r="V557">
        <v>1.0296700000000001</v>
      </c>
      <c r="W557">
        <v>-5.6001200000000004</v>
      </c>
      <c r="X557">
        <v>42.529800000000002</v>
      </c>
      <c r="Y557">
        <v>36.243000000000002</v>
      </c>
      <c r="Z557">
        <v>33.822600000000001</v>
      </c>
      <c r="AA557">
        <v>25.7285</v>
      </c>
      <c r="AB557">
        <v>6.1626700000000003</v>
      </c>
      <c r="AC557">
        <v>-5.7722100000000003</v>
      </c>
      <c r="AD557">
        <v>3.3972500000000001</v>
      </c>
      <c r="AE557">
        <v>13.980499999999999</v>
      </c>
      <c r="AF557">
        <v>13.777799999999999</v>
      </c>
      <c r="AG557">
        <v>29.028199999999998</v>
      </c>
      <c r="AH557">
        <v>4.2079199999999997</v>
      </c>
    </row>
    <row r="558" spans="1:34" x14ac:dyDescent="0.25">
      <c r="A558" s="2">
        <v>556</v>
      </c>
      <c r="B558">
        <v>19.066400000000002</v>
      </c>
      <c r="C558">
        <v>179.70500000000001</v>
      </c>
      <c r="D558">
        <v>168.88300000000001</v>
      </c>
      <c r="E558">
        <v>137.47800000000001</v>
      </c>
      <c r="F558">
        <v>168.93199999999999</v>
      </c>
      <c r="G558">
        <v>142.554</v>
      </c>
      <c r="H558">
        <v>13.151</v>
      </c>
      <c r="I558">
        <v>0.93929200000000002</v>
      </c>
      <c r="J558">
        <v>36.206699999999998</v>
      </c>
      <c r="K558">
        <v>36.152500000000003</v>
      </c>
      <c r="L558">
        <v>51.677100000000003</v>
      </c>
      <c r="M558">
        <v>16.277000000000001</v>
      </c>
      <c r="N558">
        <v>-5.9750899999999998</v>
      </c>
      <c r="O558">
        <v>7.0572100000000004</v>
      </c>
      <c r="P558">
        <v>-28.507200000000001</v>
      </c>
      <c r="Q558">
        <v>63.403700000000001</v>
      </c>
      <c r="R558">
        <v>4.7369199999999996</v>
      </c>
      <c r="S558">
        <v>-9.7964599999999997</v>
      </c>
      <c r="T558">
        <v>-0.94129200000000002</v>
      </c>
      <c r="U558">
        <v>-10.254799999999999</v>
      </c>
      <c r="V558">
        <v>0.60375000000000001</v>
      </c>
      <c r="W558">
        <v>-5.89696</v>
      </c>
      <c r="X558">
        <v>42.252200000000002</v>
      </c>
      <c r="Y558">
        <v>37.054200000000002</v>
      </c>
      <c r="Z558">
        <v>34.386800000000001</v>
      </c>
      <c r="AA558">
        <v>25.310099999999998</v>
      </c>
      <c r="AB558">
        <v>6.0346299999999999</v>
      </c>
      <c r="AC558">
        <v>-6.5989199999999997</v>
      </c>
      <c r="AD558">
        <v>3.2971200000000001</v>
      </c>
      <c r="AE558">
        <v>12.9946</v>
      </c>
      <c r="AF558">
        <v>13.535500000000001</v>
      </c>
      <c r="AG558">
        <v>28.480799999999999</v>
      </c>
      <c r="AH558">
        <v>3.52142</v>
      </c>
    </row>
    <row r="559" spans="1:34" x14ac:dyDescent="0.25">
      <c r="A559" s="2">
        <v>557</v>
      </c>
      <c r="B559">
        <v>19.026499999999999</v>
      </c>
      <c r="C559">
        <v>179.761</v>
      </c>
      <c r="D559">
        <v>168.90700000000001</v>
      </c>
      <c r="E559">
        <v>137.26599999999999</v>
      </c>
      <c r="F559">
        <v>168.78700000000001</v>
      </c>
      <c r="G559">
        <v>142.58199999999999</v>
      </c>
      <c r="H559">
        <v>13.0906</v>
      </c>
      <c r="I559">
        <v>0.88637500000000002</v>
      </c>
      <c r="J559">
        <v>36.9953</v>
      </c>
      <c r="K559">
        <v>36.380600000000001</v>
      </c>
      <c r="L559">
        <v>52.116300000000003</v>
      </c>
      <c r="M559">
        <v>16.329999999999998</v>
      </c>
      <c r="N559">
        <v>-6.5084600000000004</v>
      </c>
      <c r="O559">
        <v>7.4976700000000003</v>
      </c>
      <c r="P559">
        <v>-29.072800000000001</v>
      </c>
      <c r="Q559">
        <v>63.521599999999999</v>
      </c>
      <c r="R559">
        <v>4.6477500000000003</v>
      </c>
      <c r="S559">
        <v>-10.952</v>
      </c>
      <c r="T559">
        <v>-0.71431299999999998</v>
      </c>
      <c r="U559">
        <v>-9.9420800000000007</v>
      </c>
      <c r="V559">
        <v>7.7416700000000005E-2</v>
      </c>
      <c r="W559">
        <v>-6.9637900000000004</v>
      </c>
      <c r="X559">
        <v>42.146700000000003</v>
      </c>
      <c r="Y559">
        <v>37.266100000000002</v>
      </c>
      <c r="Z559">
        <v>34.683900000000001</v>
      </c>
      <c r="AA559">
        <v>25.259899999999998</v>
      </c>
      <c r="AB559">
        <v>5.9389200000000004</v>
      </c>
      <c r="AC559">
        <v>-7.0687100000000003</v>
      </c>
      <c r="AD559">
        <v>3.1842100000000002</v>
      </c>
      <c r="AE559">
        <v>13.498699999999999</v>
      </c>
      <c r="AF559">
        <v>13.5517</v>
      </c>
      <c r="AG559">
        <v>28.939699999999998</v>
      </c>
      <c r="AH559">
        <v>3.23142</v>
      </c>
    </row>
    <row r="560" spans="1:34" x14ac:dyDescent="0.25">
      <c r="A560" s="2">
        <v>558</v>
      </c>
      <c r="B560">
        <v>19.006699999999999</v>
      </c>
      <c r="C560">
        <v>179.739</v>
      </c>
      <c r="D560">
        <v>168.87899999999999</v>
      </c>
      <c r="E560">
        <v>137.14599999999999</v>
      </c>
      <c r="F560">
        <v>168.65799999999999</v>
      </c>
      <c r="G560">
        <v>142.649</v>
      </c>
      <c r="H560">
        <v>13.0915</v>
      </c>
      <c r="I560">
        <v>0.84004199999999996</v>
      </c>
      <c r="J560">
        <v>37.314</v>
      </c>
      <c r="K560">
        <v>36.436399999999999</v>
      </c>
      <c r="L560">
        <v>52.475200000000001</v>
      </c>
      <c r="M560">
        <v>16.2545</v>
      </c>
      <c r="N560">
        <v>-5.5382400000000001</v>
      </c>
      <c r="O560">
        <v>7.89133</v>
      </c>
      <c r="P560">
        <v>-27.126100000000001</v>
      </c>
      <c r="Q560">
        <v>63.645400000000002</v>
      </c>
      <c r="R560">
        <v>4.5320400000000003</v>
      </c>
      <c r="S560">
        <v>-10.037000000000001</v>
      </c>
      <c r="T560">
        <v>-0.201292</v>
      </c>
      <c r="U560">
        <v>-9.5389199999999992</v>
      </c>
      <c r="V560">
        <v>-6.8875000000000006E-2</v>
      </c>
      <c r="W560">
        <v>-7.10358</v>
      </c>
      <c r="X560">
        <v>41.9039</v>
      </c>
      <c r="Y560">
        <v>37.286499999999997</v>
      </c>
      <c r="Z560">
        <v>34.7881</v>
      </c>
      <c r="AA560">
        <v>25.222200000000001</v>
      </c>
      <c r="AB560">
        <v>5.8590799999999996</v>
      </c>
      <c r="AC560">
        <v>-6.9082499999999998</v>
      </c>
      <c r="AD560">
        <v>2.9119999999999999</v>
      </c>
      <c r="AE560">
        <v>13.641999999999999</v>
      </c>
      <c r="AF560">
        <v>13.404299999999999</v>
      </c>
      <c r="AG560">
        <v>28.5381</v>
      </c>
      <c r="AH560">
        <v>3.2657500000000002</v>
      </c>
    </row>
    <row r="561" spans="1:34" x14ac:dyDescent="0.25">
      <c r="A561" s="2">
        <v>559</v>
      </c>
      <c r="B561">
        <v>18.996300000000002</v>
      </c>
      <c r="C561">
        <v>179.62200000000001</v>
      </c>
      <c r="D561">
        <v>169.279</v>
      </c>
      <c r="E561">
        <v>137.09299999999999</v>
      </c>
      <c r="F561">
        <v>168.26599999999999</v>
      </c>
      <c r="G561">
        <v>142.679</v>
      </c>
      <c r="H561">
        <v>13.1113</v>
      </c>
      <c r="I561">
        <v>0.72991700000000004</v>
      </c>
      <c r="J561">
        <v>37.514899999999997</v>
      </c>
      <c r="K561">
        <v>36.401600000000002</v>
      </c>
      <c r="L561">
        <v>52.823300000000003</v>
      </c>
      <c r="M561">
        <v>16.2392</v>
      </c>
      <c r="N561">
        <v>-3.5923799999999999</v>
      </c>
      <c r="O561">
        <v>7.8105799999999999</v>
      </c>
      <c r="P561">
        <v>-25.823399999999999</v>
      </c>
      <c r="Q561">
        <v>63.770800000000001</v>
      </c>
      <c r="R561">
        <v>4.6286699999999996</v>
      </c>
      <c r="S561">
        <v>-8.8013300000000001</v>
      </c>
      <c r="T561">
        <v>2.08333E-4</v>
      </c>
      <c r="U561">
        <v>-9.2833600000000001</v>
      </c>
      <c r="V561">
        <v>-9.1458300000000006E-2</v>
      </c>
      <c r="W561">
        <v>-7.1413799999999998</v>
      </c>
      <c r="X561">
        <v>42.356000000000002</v>
      </c>
      <c r="Y561">
        <v>37.224800000000002</v>
      </c>
      <c r="Z561">
        <v>34.823599999999999</v>
      </c>
      <c r="AA561">
        <v>25.176300000000001</v>
      </c>
      <c r="AB561">
        <v>5.8088300000000004</v>
      </c>
      <c r="AC561">
        <v>-6.40808</v>
      </c>
      <c r="AD561">
        <v>3.1537500000000001</v>
      </c>
      <c r="AE561">
        <v>13.035600000000001</v>
      </c>
      <c r="AF561">
        <v>13.3474</v>
      </c>
      <c r="AG561">
        <v>28.407499999999999</v>
      </c>
      <c r="AH561">
        <v>3.2478699999999998</v>
      </c>
    </row>
    <row r="562" spans="1:34" x14ac:dyDescent="0.25">
      <c r="A562" s="2">
        <v>560</v>
      </c>
      <c r="B562">
        <v>18.959399999999999</v>
      </c>
      <c r="C562">
        <v>179.589</v>
      </c>
      <c r="D562">
        <v>169.447</v>
      </c>
      <c r="E562">
        <v>137.02000000000001</v>
      </c>
      <c r="F562">
        <v>168.40199999999999</v>
      </c>
      <c r="G562">
        <v>142.679</v>
      </c>
      <c r="H562">
        <v>13.092499999999999</v>
      </c>
      <c r="I562">
        <v>0.93795799999999996</v>
      </c>
      <c r="J562">
        <v>37.925400000000003</v>
      </c>
      <c r="K562">
        <v>36.396299999999997</v>
      </c>
      <c r="L562">
        <v>53.160299999999999</v>
      </c>
      <c r="M562">
        <v>16.177700000000002</v>
      </c>
      <c r="N562">
        <v>-2.31629</v>
      </c>
      <c r="O562">
        <v>7.8671199999999999</v>
      </c>
      <c r="P562">
        <v>-23.921600000000002</v>
      </c>
      <c r="Q562">
        <v>63.787300000000002</v>
      </c>
      <c r="R562">
        <v>4.6817500000000001</v>
      </c>
      <c r="S562">
        <v>-7.0627899999999997</v>
      </c>
      <c r="T562">
        <v>0.78179200000000004</v>
      </c>
      <c r="U562">
        <v>-9.2512299999999996</v>
      </c>
      <c r="V562">
        <v>-9.5833299999999996E-2</v>
      </c>
      <c r="W562">
        <v>-6.7858299999999998</v>
      </c>
      <c r="X562">
        <v>42.668100000000003</v>
      </c>
      <c r="Y562">
        <v>37.252800000000001</v>
      </c>
      <c r="Z562">
        <v>34.808999999999997</v>
      </c>
      <c r="AA562">
        <v>25.087599999999998</v>
      </c>
      <c r="AB562">
        <v>5.7519600000000004</v>
      </c>
      <c r="AC562">
        <v>-5.3962899999999996</v>
      </c>
      <c r="AD562">
        <v>3.1330399999999998</v>
      </c>
      <c r="AE562">
        <v>13.684799999999999</v>
      </c>
      <c r="AF562">
        <v>13.3764</v>
      </c>
      <c r="AG562">
        <v>28.3719</v>
      </c>
      <c r="AH562">
        <v>3.77888</v>
      </c>
    </row>
    <row r="563" spans="1:34" x14ac:dyDescent="0.25">
      <c r="A563" s="2">
        <v>561</v>
      </c>
      <c r="B563">
        <v>18.970199999999998</v>
      </c>
      <c r="C563">
        <v>179.77099999999999</v>
      </c>
      <c r="D563">
        <v>169.71600000000001</v>
      </c>
      <c r="E563">
        <v>137.24199999999999</v>
      </c>
      <c r="F563">
        <v>168.756</v>
      </c>
      <c r="G563">
        <v>142.82499999999999</v>
      </c>
      <c r="H563">
        <v>13.041</v>
      </c>
      <c r="I563">
        <v>0.84966699999999995</v>
      </c>
      <c r="J563">
        <v>38.0974</v>
      </c>
      <c r="K563">
        <v>36.454099999999997</v>
      </c>
      <c r="L563">
        <v>53.530200000000001</v>
      </c>
      <c r="M563">
        <v>16.0916</v>
      </c>
      <c r="N563">
        <v>-1.7118100000000001</v>
      </c>
      <c r="O563">
        <v>7.5298299999999996</v>
      </c>
      <c r="P563">
        <v>-22.773</v>
      </c>
      <c r="Q563">
        <v>63.837899999999998</v>
      </c>
      <c r="R563">
        <v>4.57463</v>
      </c>
      <c r="S563">
        <v>-6.4281199999999998</v>
      </c>
      <c r="T563">
        <v>0.42283300000000001</v>
      </c>
      <c r="U563">
        <v>-9.2211300000000005</v>
      </c>
      <c r="V563">
        <v>-0.307583</v>
      </c>
      <c r="W563">
        <v>-6.5530400000000002</v>
      </c>
      <c r="X563">
        <v>42.683999999999997</v>
      </c>
      <c r="Y563">
        <v>37.343699999999998</v>
      </c>
      <c r="Z563">
        <v>34.766800000000003</v>
      </c>
      <c r="AA563">
        <v>25.043099999999999</v>
      </c>
      <c r="AB563">
        <v>5.7167899999999996</v>
      </c>
      <c r="AC563">
        <v>-5.0202099999999996</v>
      </c>
      <c r="AD563">
        <v>3.2224599999999999</v>
      </c>
      <c r="AE563">
        <v>13.4848</v>
      </c>
      <c r="AF563">
        <v>13.334</v>
      </c>
      <c r="AG563">
        <v>28.533799999999999</v>
      </c>
      <c r="AH563">
        <v>3.5392899999999998</v>
      </c>
    </row>
    <row r="564" spans="1:34" x14ac:dyDescent="0.25">
      <c r="A564" s="2">
        <v>562</v>
      </c>
      <c r="B564">
        <v>19.023900000000001</v>
      </c>
      <c r="C564">
        <v>180.214</v>
      </c>
      <c r="D564">
        <v>170.02099999999999</v>
      </c>
      <c r="E564">
        <v>138.1</v>
      </c>
      <c r="F564">
        <v>169.47800000000001</v>
      </c>
      <c r="G564">
        <v>143.31200000000001</v>
      </c>
      <c r="H564">
        <v>13.0687</v>
      </c>
      <c r="I564">
        <v>1.33633</v>
      </c>
      <c r="J564">
        <v>39.096800000000002</v>
      </c>
      <c r="K564">
        <v>36.848100000000002</v>
      </c>
      <c r="L564">
        <v>54.485199999999999</v>
      </c>
      <c r="M564">
        <v>16.214600000000001</v>
      </c>
      <c r="N564">
        <v>-0.28239599999999998</v>
      </c>
      <c r="O564">
        <v>8.4934200000000004</v>
      </c>
      <c r="P564">
        <v>-20.972899999999999</v>
      </c>
      <c r="Q564">
        <v>63.926200000000001</v>
      </c>
      <c r="R564">
        <v>5.18187</v>
      </c>
      <c r="S564">
        <v>-4.9935400000000003</v>
      </c>
      <c r="T564">
        <v>2.3274599999999999</v>
      </c>
      <c r="U564">
        <v>-9.2098700000000004</v>
      </c>
      <c r="V564">
        <v>0.31287500000000001</v>
      </c>
      <c r="W564">
        <v>-5.5247099999999998</v>
      </c>
      <c r="X564">
        <v>43.0687</v>
      </c>
      <c r="Y564">
        <v>37.786700000000003</v>
      </c>
      <c r="Z564">
        <v>34.896500000000003</v>
      </c>
      <c r="AA564">
        <v>25.463200000000001</v>
      </c>
      <c r="AB564">
        <v>5.8382500000000004</v>
      </c>
      <c r="AC564">
        <v>-4.3569199999999997</v>
      </c>
      <c r="AD564">
        <v>3.4024200000000002</v>
      </c>
      <c r="AE564">
        <v>14.2262</v>
      </c>
      <c r="AF564">
        <v>13.670400000000001</v>
      </c>
      <c r="AG564">
        <v>29.296099999999999</v>
      </c>
      <c r="AH564">
        <v>4.4739599999999999</v>
      </c>
    </row>
    <row r="565" spans="1:34" x14ac:dyDescent="0.25">
      <c r="A565" s="2">
        <v>563</v>
      </c>
      <c r="B565">
        <v>19.0764</v>
      </c>
      <c r="C565">
        <v>180.84100000000001</v>
      </c>
      <c r="D565">
        <v>170.42099999999999</v>
      </c>
      <c r="E565">
        <v>138.196</v>
      </c>
      <c r="F565">
        <v>169.43600000000001</v>
      </c>
      <c r="G565">
        <v>143.69399999999999</v>
      </c>
      <c r="H565">
        <v>13.882899999999999</v>
      </c>
      <c r="I565">
        <v>1.3405800000000001</v>
      </c>
      <c r="J565">
        <v>40.5565</v>
      </c>
      <c r="K565">
        <v>37.527500000000003</v>
      </c>
      <c r="L565">
        <v>56.355899999999998</v>
      </c>
      <c r="M565">
        <v>16.351500000000001</v>
      </c>
      <c r="N565">
        <v>0.86548599999999998</v>
      </c>
      <c r="O565">
        <v>9.0979600000000005</v>
      </c>
      <c r="P565">
        <v>-19.662199999999999</v>
      </c>
      <c r="Q565">
        <v>64.249300000000005</v>
      </c>
      <c r="R565">
        <v>5.4249200000000002</v>
      </c>
      <c r="S565">
        <v>-4.3069600000000001</v>
      </c>
      <c r="T565">
        <v>3.0569999999999999</v>
      </c>
      <c r="U565">
        <v>-8.9507200000000005</v>
      </c>
      <c r="V565">
        <v>0.75129199999999996</v>
      </c>
      <c r="W565">
        <v>-4.7917100000000001</v>
      </c>
      <c r="X565">
        <v>43.371000000000002</v>
      </c>
      <c r="Y565">
        <v>38.694899999999997</v>
      </c>
      <c r="Z565">
        <v>35.2652</v>
      </c>
      <c r="AA565">
        <v>25.781500000000001</v>
      </c>
      <c r="AB565">
        <v>5.8991699999999998</v>
      </c>
      <c r="AC565">
        <v>-3.7902900000000002</v>
      </c>
      <c r="AD565">
        <v>3.3342499999999999</v>
      </c>
      <c r="AE565">
        <v>14.5273</v>
      </c>
      <c r="AF565">
        <v>13.6952</v>
      </c>
      <c r="AG565">
        <v>29.483899999999998</v>
      </c>
      <c r="AH565">
        <v>4.93079</v>
      </c>
    </row>
    <row r="566" spans="1:34" x14ac:dyDescent="0.25">
      <c r="A566" s="2">
        <v>564</v>
      </c>
      <c r="B566">
        <v>19.164200000000001</v>
      </c>
      <c r="C566">
        <v>181.386</v>
      </c>
      <c r="D566">
        <v>171.10599999999999</v>
      </c>
      <c r="E566">
        <v>138.96799999999999</v>
      </c>
      <c r="F566">
        <v>170.04300000000001</v>
      </c>
      <c r="G566">
        <v>144.232</v>
      </c>
      <c r="H566">
        <v>14.870900000000001</v>
      </c>
      <c r="I566">
        <v>1.47454</v>
      </c>
      <c r="J566">
        <v>41.956299999999999</v>
      </c>
      <c r="K566">
        <v>38.227600000000002</v>
      </c>
      <c r="L566">
        <v>59.226799999999997</v>
      </c>
      <c r="M566">
        <v>16.7088</v>
      </c>
      <c r="N566">
        <v>1.79294</v>
      </c>
      <c r="O566">
        <v>9.4857099999999992</v>
      </c>
      <c r="P566">
        <v>-18.0764</v>
      </c>
      <c r="Q566">
        <v>64.523499999999999</v>
      </c>
      <c r="R566">
        <v>5.79542</v>
      </c>
      <c r="S566">
        <v>-3.2770000000000001</v>
      </c>
      <c r="T566">
        <v>3.9710000000000001</v>
      </c>
      <c r="U566">
        <v>-8.6002100000000006</v>
      </c>
      <c r="V566">
        <v>1.2070399999999999</v>
      </c>
      <c r="W566">
        <v>-4.2011200000000004</v>
      </c>
      <c r="X566">
        <v>43.635899999999999</v>
      </c>
      <c r="Y566">
        <v>39.555500000000002</v>
      </c>
      <c r="Z566">
        <v>35.825400000000002</v>
      </c>
      <c r="AA566">
        <v>26.231200000000001</v>
      </c>
      <c r="AB566">
        <v>6.3639200000000002</v>
      </c>
      <c r="AC566">
        <v>-3.3427099999999998</v>
      </c>
      <c r="AD566">
        <v>3.5302500000000001</v>
      </c>
      <c r="AE566">
        <v>14.820399999999999</v>
      </c>
      <c r="AF566">
        <v>13.803599999999999</v>
      </c>
      <c r="AG566">
        <v>30.078800000000001</v>
      </c>
      <c r="AH566">
        <v>6.2684199999999999</v>
      </c>
    </row>
    <row r="567" spans="1:34" x14ac:dyDescent="0.25">
      <c r="A567" s="2">
        <v>565</v>
      </c>
      <c r="B567">
        <v>19.252099999999999</v>
      </c>
      <c r="C567">
        <v>181.84299999999999</v>
      </c>
      <c r="D567">
        <v>171.85599999999999</v>
      </c>
      <c r="E567">
        <v>138.458</v>
      </c>
      <c r="F567">
        <v>169.298</v>
      </c>
      <c r="G567">
        <v>144.22200000000001</v>
      </c>
      <c r="H567">
        <v>15.4102</v>
      </c>
      <c r="I567">
        <v>1.30975</v>
      </c>
      <c r="J567">
        <v>42.750500000000002</v>
      </c>
      <c r="K567">
        <v>38.870199999999997</v>
      </c>
      <c r="L567">
        <v>61.590299999999999</v>
      </c>
      <c r="M567">
        <v>16.914100000000001</v>
      </c>
      <c r="N567">
        <v>2.2625099999999998</v>
      </c>
      <c r="O567">
        <v>8.5857100000000006</v>
      </c>
      <c r="P567">
        <v>-17.276</v>
      </c>
      <c r="Q567">
        <v>64.992599999999996</v>
      </c>
      <c r="R567">
        <v>5.3946300000000003</v>
      </c>
      <c r="S567">
        <v>-3.0235400000000001</v>
      </c>
      <c r="T567">
        <v>3.4512900000000002</v>
      </c>
      <c r="U567">
        <v>-8.1953399999999998</v>
      </c>
      <c r="V567">
        <v>1.2335</v>
      </c>
      <c r="W567">
        <v>-3.8515799999999998</v>
      </c>
      <c r="X567">
        <v>43.301099999999998</v>
      </c>
      <c r="Y567">
        <v>40.313499999999998</v>
      </c>
      <c r="Z567">
        <v>36.355499999999999</v>
      </c>
      <c r="AA567">
        <v>25.939299999999999</v>
      </c>
      <c r="AB567">
        <v>6.4226700000000001</v>
      </c>
      <c r="AC567">
        <v>-3.2152099999999999</v>
      </c>
      <c r="AD567">
        <v>3.2309999999999999</v>
      </c>
      <c r="AE567">
        <v>14.2662</v>
      </c>
      <c r="AF567">
        <v>13.6738</v>
      </c>
      <c r="AG567">
        <v>29.776700000000002</v>
      </c>
      <c r="AH567">
        <v>6.7086300000000003</v>
      </c>
    </row>
    <row r="568" spans="1:34" x14ac:dyDescent="0.25">
      <c r="A568" s="2">
        <v>566</v>
      </c>
      <c r="B568">
        <v>19.173300000000001</v>
      </c>
      <c r="C568">
        <v>182.03</v>
      </c>
      <c r="D568">
        <v>171.92400000000001</v>
      </c>
      <c r="E568">
        <v>137.923</v>
      </c>
      <c r="F568">
        <v>168.72800000000001</v>
      </c>
      <c r="G568">
        <v>143.95500000000001</v>
      </c>
      <c r="H568">
        <v>15.352</v>
      </c>
      <c r="I568">
        <v>0.96799999999999997</v>
      </c>
      <c r="J568">
        <v>42.605699999999999</v>
      </c>
      <c r="K568">
        <v>38.945999999999998</v>
      </c>
      <c r="L568">
        <v>62.3367</v>
      </c>
      <c r="M568">
        <v>16.813800000000001</v>
      </c>
      <c r="N568">
        <v>1.4139900000000001</v>
      </c>
      <c r="O568">
        <v>8.3533299999999997</v>
      </c>
      <c r="P568">
        <v>-17.913</v>
      </c>
      <c r="Q568">
        <v>65.363799999999998</v>
      </c>
      <c r="R568">
        <v>4.83392</v>
      </c>
      <c r="S568">
        <v>-5.2510000000000003</v>
      </c>
      <c r="T568">
        <v>2.4515400000000001</v>
      </c>
      <c r="U568">
        <v>-8.3113799999999998</v>
      </c>
      <c r="V568">
        <v>0.73516700000000001</v>
      </c>
      <c r="W568">
        <v>-4.5744199999999999</v>
      </c>
      <c r="X568">
        <v>42.972499999999997</v>
      </c>
      <c r="Y568">
        <v>40.359099999999998</v>
      </c>
      <c r="Z568">
        <v>36.523899999999998</v>
      </c>
      <c r="AA568">
        <v>25.656199999999998</v>
      </c>
      <c r="AB568">
        <v>6.2637499999999999</v>
      </c>
      <c r="AC568">
        <v>-3.65008</v>
      </c>
      <c r="AD568">
        <v>3.1258699999999999</v>
      </c>
      <c r="AE568">
        <v>13.397500000000001</v>
      </c>
      <c r="AF568">
        <v>13.498100000000001</v>
      </c>
      <c r="AG568">
        <v>29.3462</v>
      </c>
      <c r="AH568">
        <v>6.2730399999999999</v>
      </c>
    </row>
    <row r="569" spans="1:34" x14ac:dyDescent="0.25">
      <c r="A569" s="2">
        <v>567</v>
      </c>
      <c r="B569">
        <v>19.020900000000001</v>
      </c>
      <c r="C569">
        <v>182.17500000000001</v>
      </c>
      <c r="D569">
        <v>172.64099999999999</v>
      </c>
      <c r="E569">
        <v>138.63</v>
      </c>
      <c r="F569">
        <v>168.63499999999999</v>
      </c>
      <c r="G569">
        <v>143.91900000000001</v>
      </c>
      <c r="H569">
        <v>15.251300000000001</v>
      </c>
      <c r="I569">
        <v>1.43038</v>
      </c>
      <c r="J569">
        <v>43.292999999999999</v>
      </c>
      <c r="K569">
        <v>39.076000000000001</v>
      </c>
      <c r="L569">
        <v>62.590899999999998</v>
      </c>
      <c r="M569">
        <v>16.9695</v>
      </c>
      <c r="N569">
        <v>2.1270799999999999</v>
      </c>
      <c r="O569">
        <v>9.3378800000000002</v>
      </c>
      <c r="P569">
        <v>-17.197199999999999</v>
      </c>
      <c r="Q569">
        <v>65.543199999999999</v>
      </c>
      <c r="R569">
        <v>5.2315399999999999</v>
      </c>
      <c r="S569">
        <v>-4.1948699999999999</v>
      </c>
      <c r="T569">
        <v>3.3731300000000002</v>
      </c>
      <c r="U569">
        <v>-8.2520299999999995</v>
      </c>
      <c r="V569">
        <v>0.81362500000000004</v>
      </c>
      <c r="W569">
        <v>-4.5521200000000004</v>
      </c>
      <c r="X569">
        <v>43.387700000000002</v>
      </c>
      <c r="Y569">
        <v>40.3949</v>
      </c>
      <c r="Z569">
        <v>36.637</v>
      </c>
      <c r="AA569">
        <v>25.915299999999998</v>
      </c>
      <c r="AB569">
        <v>6.3614600000000001</v>
      </c>
      <c r="AC569">
        <v>-3.4449999999999998</v>
      </c>
      <c r="AD569">
        <v>3.3355800000000002</v>
      </c>
      <c r="AE569">
        <v>14.5053</v>
      </c>
      <c r="AF569">
        <v>13.5649</v>
      </c>
      <c r="AG569">
        <v>29.970500000000001</v>
      </c>
      <c r="AH569">
        <v>6.7628700000000004</v>
      </c>
    </row>
    <row r="570" spans="1:34" x14ac:dyDescent="0.25">
      <c r="A570" s="2">
        <v>568</v>
      </c>
      <c r="B570">
        <v>19.192399999999999</v>
      </c>
      <c r="C570">
        <v>182.40700000000001</v>
      </c>
      <c r="D570">
        <v>172.958</v>
      </c>
      <c r="E570">
        <v>138.18700000000001</v>
      </c>
      <c r="F570">
        <v>168.482</v>
      </c>
      <c r="G570">
        <v>143.85300000000001</v>
      </c>
      <c r="H570">
        <v>15.2279</v>
      </c>
      <c r="I570">
        <v>1.2535799999999999</v>
      </c>
      <c r="J570">
        <v>43.4544</v>
      </c>
      <c r="K570">
        <v>39.389899999999997</v>
      </c>
      <c r="L570">
        <v>63.152900000000002</v>
      </c>
      <c r="M570">
        <v>17.009499999999999</v>
      </c>
      <c r="N570">
        <v>2.6684399999999999</v>
      </c>
      <c r="O570">
        <v>8.8404199999999999</v>
      </c>
      <c r="P570">
        <v>-16.5288</v>
      </c>
      <c r="Q570">
        <v>65.649600000000007</v>
      </c>
      <c r="R570">
        <v>4.99</v>
      </c>
      <c r="S570">
        <v>-5.2294999999999998</v>
      </c>
      <c r="T570">
        <v>2.93567</v>
      </c>
      <c r="U570">
        <v>-8.0066100000000002</v>
      </c>
      <c r="V570">
        <v>0.84045800000000004</v>
      </c>
      <c r="W570">
        <v>-4.6014200000000001</v>
      </c>
      <c r="X570">
        <v>43.137599999999999</v>
      </c>
      <c r="Y570">
        <v>40.805</v>
      </c>
      <c r="Z570">
        <v>36.819699999999997</v>
      </c>
      <c r="AA570">
        <v>25.899899999999999</v>
      </c>
      <c r="AB570">
        <v>6.26058</v>
      </c>
      <c r="AC570">
        <v>-3.6529199999999999</v>
      </c>
      <c r="AD570">
        <v>3.2431700000000001</v>
      </c>
      <c r="AE570">
        <v>14.5221</v>
      </c>
      <c r="AF570">
        <v>13.387</v>
      </c>
      <c r="AG570">
        <v>29.7849</v>
      </c>
      <c r="AH570">
        <v>6.7561200000000001</v>
      </c>
    </row>
    <row r="571" spans="1:34" x14ac:dyDescent="0.25">
      <c r="A571" s="2">
        <v>569</v>
      </c>
      <c r="B571">
        <v>19.444900000000001</v>
      </c>
      <c r="C571">
        <v>182.482</v>
      </c>
      <c r="D571">
        <v>173.12200000000001</v>
      </c>
      <c r="E571">
        <v>138.06399999999999</v>
      </c>
      <c r="F571">
        <v>168.41399999999999</v>
      </c>
      <c r="G571">
        <v>143.702</v>
      </c>
      <c r="H571">
        <v>15.200200000000001</v>
      </c>
      <c r="I571">
        <v>1.2319199999999999</v>
      </c>
      <c r="J571">
        <v>43.294499999999999</v>
      </c>
      <c r="K571">
        <v>39.369100000000003</v>
      </c>
      <c r="L571">
        <v>63.1267</v>
      </c>
      <c r="M571">
        <v>16.934899999999999</v>
      </c>
      <c r="N571">
        <v>2.3610899999999999</v>
      </c>
      <c r="O571">
        <v>9.0830000000000002</v>
      </c>
      <c r="P571">
        <v>-16.901499999999999</v>
      </c>
      <c r="Q571">
        <v>65.885499999999993</v>
      </c>
      <c r="R571">
        <v>4.78233</v>
      </c>
      <c r="S571">
        <v>-5.7222099999999996</v>
      </c>
      <c r="T571">
        <v>2.5733700000000002</v>
      </c>
      <c r="U571">
        <v>-7.9131999999999998</v>
      </c>
      <c r="V571">
        <v>0.69141699999999995</v>
      </c>
      <c r="W571">
        <v>-5.2846700000000002</v>
      </c>
      <c r="X571">
        <v>42.957900000000002</v>
      </c>
      <c r="Y571">
        <v>40.7119</v>
      </c>
      <c r="Z571">
        <v>36.930399999999999</v>
      </c>
      <c r="AA571">
        <v>25.724399999999999</v>
      </c>
      <c r="AB571">
        <v>6.1612900000000002</v>
      </c>
      <c r="AC571">
        <v>-3.9378299999999999</v>
      </c>
      <c r="AD571">
        <v>3.2316699999999998</v>
      </c>
      <c r="AE571">
        <v>14.2341</v>
      </c>
      <c r="AF571">
        <v>13.4594</v>
      </c>
      <c r="AG571">
        <v>29.971299999999999</v>
      </c>
      <c r="AH571">
        <v>6.3982099999999997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9A1FA-D0A3-4FAF-B178-4030CDD3AC2C}">
  <dimension ref="A1:A732"/>
  <sheetViews>
    <sheetView topLeftCell="A93" workbookViewId="0">
      <selection sqref="A1:A101"/>
    </sheetView>
  </sheetViews>
  <sheetFormatPr defaultRowHeight="16.5" x14ac:dyDescent="0.25"/>
  <cols>
    <col min="1" max="1" width="18.75" style="1" bestFit="1" customWidth="1"/>
  </cols>
  <sheetData>
    <row r="1" spans="1:1" x14ac:dyDescent="0.25">
      <c r="A1" s="2" t="s">
        <v>0</v>
      </c>
    </row>
    <row r="2" spans="1:1" x14ac:dyDescent="0.25">
      <c r="A2" s="3">
        <v>36535</v>
      </c>
    </row>
    <row r="3" spans="1:1" x14ac:dyDescent="0.25">
      <c r="A3" s="3">
        <v>36545</v>
      </c>
    </row>
    <row r="4" spans="1:1" x14ac:dyDescent="0.25">
      <c r="A4" s="3">
        <v>36555</v>
      </c>
    </row>
    <row r="5" spans="1:1" x14ac:dyDescent="0.25">
      <c r="A5" s="3">
        <v>36565</v>
      </c>
    </row>
    <row r="6" spans="1:1" x14ac:dyDescent="0.25">
      <c r="A6" s="3">
        <v>36575</v>
      </c>
    </row>
    <row r="7" spans="1:1" x14ac:dyDescent="0.25">
      <c r="A7" s="3">
        <v>36585</v>
      </c>
    </row>
    <row r="8" spans="1:1" x14ac:dyDescent="0.25">
      <c r="A8" s="3">
        <v>36595</v>
      </c>
    </row>
    <row r="9" spans="1:1" x14ac:dyDescent="0.25">
      <c r="A9" s="3">
        <v>36605</v>
      </c>
    </row>
    <row r="10" spans="1:1" x14ac:dyDescent="0.25">
      <c r="A10" s="3">
        <v>36615</v>
      </c>
    </row>
    <row r="11" spans="1:1" x14ac:dyDescent="0.25">
      <c r="A11" s="3">
        <v>36625</v>
      </c>
    </row>
    <row r="12" spans="1:1" x14ac:dyDescent="0.25">
      <c r="A12" s="3">
        <v>36635</v>
      </c>
    </row>
    <row r="13" spans="1:1" x14ac:dyDescent="0.25">
      <c r="A13" s="3">
        <v>36645</v>
      </c>
    </row>
    <row r="14" spans="1:1" x14ac:dyDescent="0.25">
      <c r="A14" s="3">
        <v>36655</v>
      </c>
    </row>
    <row r="15" spans="1:1" x14ac:dyDescent="0.25">
      <c r="A15" s="3">
        <v>36665</v>
      </c>
    </row>
    <row r="16" spans="1:1" x14ac:dyDescent="0.25">
      <c r="A16" s="3">
        <v>36675</v>
      </c>
    </row>
    <row r="17" spans="1:1" x14ac:dyDescent="0.25">
      <c r="A17" s="3">
        <v>36685</v>
      </c>
    </row>
    <row r="18" spans="1:1" x14ac:dyDescent="0.25">
      <c r="A18" s="3">
        <v>36695</v>
      </c>
    </row>
    <row r="19" spans="1:1" x14ac:dyDescent="0.25">
      <c r="A19" s="3">
        <v>36705</v>
      </c>
    </row>
    <row r="20" spans="1:1" x14ac:dyDescent="0.25">
      <c r="A20" s="3">
        <v>36715</v>
      </c>
    </row>
    <row r="21" spans="1:1" x14ac:dyDescent="0.25">
      <c r="A21" s="3">
        <v>36725</v>
      </c>
    </row>
    <row r="22" spans="1:1" x14ac:dyDescent="0.25">
      <c r="A22" s="3">
        <v>36735</v>
      </c>
    </row>
    <row r="23" spans="1:1" x14ac:dyDescent="0.25">
      <c r="A23" s="3">
        <v>36745</v>
      </c>
    </row>
    <row r="24" spans="1:1" x14ac:dyDescent="0.25">
      <c r="A24" s="3">
        <v>36755</v>
      </c>
    </row>
    <row r="25" spans="1:1" x14ac:dyDescent="0.25">
      <c r="A25" s="3">
        <v>36765</v>
      </c>
    </row>
    <row r="26" spans="1:1" x14ac:dyDescent="0.25">
      <c r="A26" s="3">
        <v>36775</v>
      </c>
    </row>
    <row r="27" spans="1:1" x14ac:dyDescent="0.25">
      <c r="A27" s="3">
        <v>36785</v>
      </c>
    </row>
    <row r="28" spans="1:1" x14ac:dyDescent="0.25">
      <c r="A28" s="3">
        <v>36795</v>
      </c>
    </row>
    <row r="29" spans="1:1" x14ac:dyDescent="0.25">
      <c r="A29" s="3">
        <v>36805</v>
      </c>
    </row>
    <row r="30" spans="1:1" x14ac:dyDescent="0.25">
      <c r="A30" s="3">
        <v>36815</v>
      </c>
    </row>
    <row r="31" spans="1:1" x14ac:dyDescent="0.25">
      <c r="A31" s="3">
        <v>36825</v>
      </c>
    </row>
    <row r="32" spans="1:1" x14ac:dyDescent="0.25">
      <c r="A32" s="3">
        <v>36835</v>
      </c>
    </row>
    <row r="33" spans="1:1" x14ac:dyDescent="0.25">
      <c r="A33" s="3">
        <v>36845</v>
      </c>
    </row>
    <row r="34" spans="1:1" x14ac:dyDescent="0.25">
      <c r="A34" s="3">
        <v>36855</v>
      </c>
    </row>
    <row r="35" spans="1:1" x14ac:dyDescent="0.25">
      <c r="A35" s="3">
        <v>36865</v>
      </c>
    </row>
    <row r="36" spans="1:1" x14ac:dyDescent="0.25">
      <c r="A36" s="3">
        <v>36875</v>
      </c>
    </row>
    <row r="37" spans="1:1" x14ac:dyDescent="0.25">
      <c r="A37" s="3">
        <v>36885</v>
      </c>
    </row>
    <row r="38" spans="1:1" x14ac:dyDescent="0.25">
      <c r="A38" s="3">
        <v>36895</v>
      </c>
    </row>
    <row r="39" spans="1:1" x14ac:dyDescent="0.25">
      <c r="A39" s="3">
        <v>36905</v>
      </c>
    </row>
    <row r="40" spans="1:1" x14ac:dyDescent="0.25">
      <c r="A40" s="3">
        <v>36915</v>
      </c>
    </row>
    <row r="41" spans="1:1" x14ac:dyDescent="0.25">
      <c r="A41" s="3">
        <v>36925</v>
      </c>
    </row>
    <row r="42" spans="1:1" x14ac:dyDescent="0.25">
      <c r="A42" s="3">
        <v>36935</v>
      </c>
    </row>
    <row r="43" spans="1:1" x14ac:dyDescent="0.25">
      <c r="A43" s="3">
        <v>36945</v>
      </c>
    </row>
    <row r="44" spans="1:1" x14ac:dyDescent="0.25">
      <c r="A44" s="3">
        <v>36955</v>
      </c>
    </row>
    <row r="45" spans="1:1" x14ac:dyDescent="0.25">
      <c r="A45" s="3">
        <v>36965</v>
      </c>
    </row>
    <row r="46" spans="1:1" x14ac:dyDescent="0.25">
      <c r="A46" s="3">
        <v>36975</v>
      </c>
    </row>
    <row r="47" spans="1:1" x14ac:dyDescent="0.25">
      <c r="A47" s="3">
        <v>36985</v>
      </c>
    </row>
    <row r="48" spans="1:1" x14ac:dyDescent="0.25">
      <c r="A48" s="3">
        <v>36995</v>
      </c>
    </row>
    <row r="49" spans="1:1" x14ac:dyDescent="0.25">
      <c r="A49" s="3">
        <v>37005</v>
      </c>
    </row>
    <row r="50" spans="1:1" x14ac:dyDescent="0.25">
      <c r="A50" s="3">
        <v>37015</v>
      </c>
    </row>
    <row r="51" spans="1:1" x14ac:dyDescent="0.25">
      <c r="A51" s="3">
        <v>37025</v>
      </c>
    </row>
    <row r="52" spans="1:1" x14ac:dyDescent="0.25">
      <c r="A52" s="3">
        <v>37035</v>
      </c>
    </row>
    <row r="53" spans="1:1" x14ac:dyDescent="0.25">
      <c r="A53" s="3">
        <v>37045</v>
      </c>
    </row>
    <row r="54" spans="1:1" x14ac:dyDescent="0.25">
      <c r="A54" s="3">
        <v>37055</v>
      </c>
    </row>
    <row r="55" spans="1:1" x14ac:dyDescent="0.25">
      <c r="A55" s="3">
        <v>37065</v>
      </c>
    </row>
    <row r="56" spans="1:1" x14ac:dyDescent="0.25">
      <c r="A56" s="3">
        <v>37075</v>
      </c>
    </row>
    <row r="57" spans="1:1" x14ac:dyDescent="0.25">
      <c r="A57" s="3">
        <v>37085</v>
      </c>
    </row>
    <row r="58" spans="1:1" x14ac:dyDescent="0.25">
      <c r="A58" s="3">
        <v>37095</v>
      </c>
    </row>
    <row r="59" spans="1:1" x14ac:dyDescent="0.25">
      <c r="A59" s="3">
        <v>37105</v>
      </c>
    </row>
    <row r="60" spans="1:1" x14ac:dyDescent="0.25">
      <c r="A60" s="3">
        <v>37115</v>
      </c>
    </row>
    <row r="61" spans="1:1" x14ac:dyDescent="0.25">
      <c r="A61" s="3">
        <v>37125</v>
      </c>
    </row>
    <row r="62" spans="1:1" x14ac:dyDescent="0.25">
      <c r="A62" s="3">
        <v>37135</v>
      </c>
    </row>
    <row r="63" spans="1:1" x14ac:dyDescent="0.25">
      <c r="A63" s="3">
        <v>37145</v>
      </c>
    </row>
    <row r="64" spans="1:1" x14ac:dyDescent="0.25">
      <c r="A64" s="3">
        <v>37155</v>
      </c>
    </row>
    <row r="65" spans="1:1" x14ac:dyDescent="0.25">
      <c r="A65" s="3">
        <v>37165</v>
      </c>
    </row>
    <row r="66" spans="1:1" x14ac:dyDescent="0.25">
      <c r="A66" s="3">
        <v>37175</v>
      </c>
    </row>
    <row r="67" spans="1:1" x14ac:dyDescent="0.25">
      <c r="A67" s="3">
        <v>37185</v>
      </c>
    </row>
    <row r="68" spans="1:1" x14ac:dyDescent="0.25">
      <c r="A68" s="3">
        <v>37195</v>
      </c>
    </row>
    <row r="69" spans="1:1" x14ac:dyDescent="0.25">
      <c r="A69" s="3">
        <v>37205</v>
      </c>
    </row>
    <row r="70" spans="1:1" x14ac:dyDescent="0.25">
      <c r="A70" s="3">
        <v>37215</v>
      </c>
    </row>
    <row r="71" spans="1:1" x14ac:dyDescent="0.25">
      <c r="A71" s="3">
        <v>37225</v>
      </c>
    </row>
    <row r="72" spans="1:1" x14ac:dyDescent="0.25">
      <c r="A72" s="3">
        <v>37235</v>
      </c>
    </row>
    <row r="73" spans="1:1" x14ac:dyDescent="0.25">
      <c r="A73" s="3">
        <v>37245</v>
      </c>
    </row>
    <row r="74" spans="1:1" x14ac:dyDescent="0.25">
      <c r="A74" s="3">
        <v>37255</v>
      </c>
    </row>
    <row r="75" spans="1:1" x14ac:dyDescent="0.25">
      <c r="A75" s="3">
        <v>37265</v>
      </c>
    </row>
    <row r="76" spans="1:1" x14ac:dyDescent="0.25">
      <c r="A76" s="3">
        <v>37275</v>
      </c>
    </row>
    <row r="77" spans="1:1" x14ac:dyDescent="0.25">
      <c r="A77" s="3">
        <v>37285</v>
      </c>
    </row>
    <row r="78" spans="1:1" x14ac:dyDescent="0.25">
      <c r="A78" s="3">
        <v>37295</v>
      </c>
    </row>
    <row r="79" spans="1:1" x14ac:dyDescent="0.25">
      <c r="A79" s="3">
        <v>37305</v>
      </c>
    </row>
    <row r="80" spans="1:1" x14ac:dyDescent="0.25">
      <c r="A80" s="3">
        <v>37315</v>
      </c>
    </row>
    <row r="81" spans="1:1" x14ac:dyDescent="0.25">
      <c r="A81" s="3">
        <v>37325</v>
      </c>
    </row>
    <row r="82" spans="1:1" x14ac:dyDescent="0.25">
      <c r="A82" s="3">
        <v>37335</v>
      </c>
    </row>
    <row r="83" spans="1:1" x14ac:dyDescent="0.25">
      <c r="A83" s="3">
        <v>37345</v>
      </c>
    </row>
    <row r="84" spans="1:1" x14ac:dyDescent="0.25">
      <c r="A84" s="3">
        <v>37355</v>
      </c>
    </row>
    <row r="85" spans="1:1" x14ac:dyDescent="0.25">
      <c r="A85" s="3">
        <v>37365</v>
      </c>
    </row>
    <row r="86" spans="1:1" x14ac:dyDescent="0.25">
      <c r="A86" s="3">
        <v>37375</v>
      </c>
    </row>
    <row r="87" spans="1:1" x14ac:dyDescent="0.25">
      <c r="A87" s="3">
        <v>37385</v>
      </c>
    </row>
    <row r="88" spans="1:1" x14ac:dyDescent="0.25">
      <c r="A88" s="3">
        <v>37395</v>
      </c>
    </row>
    <row r="89" spans="1:1" x14ac:dyDescent="0.25">
      <c r="A89" s="3">
        <v>37405</v>
      </c>
    </row>
    <row r="90" spans="1:1" x14ac:dyDescent="0.25">
      <c r="A90" s="3">
        <v>37415</v>
      </c>
    </row>
    <row r="91" spans="1:1" x14ac:dyDescent="0.25">
      <c r="A91" s="3">
        <v>37425</v>
      </c>
    </row>
    <row r="92" spans="1:1" x14ac:dyDescent="0.25">
      <c r="A92" s="3">
        <v>37435</v>
      </c>
    </row>
    <row r="93" spans="1:1" x14ac:dyDescent="0.25">
      <c r="A93" s="3">
        <v>37445</v>
      </c>
    </row>
    <row r="94" spans="1:1" x14ac:dyDescent="0.25">
      <c r="A94" s="3">
        <v>37455</v>
      </c>
    </row>
    <row r="95" spans="1:1" x14ac:dyDescent="0.25">
      <c r="A95" s="3">
        <v>37465</v>
      </c>
    </row>
    <row r="96" spans="1:1" x14ac:dyDescent="0.25">
      <c r="A96" s="3">
        <v>37475</v>
      </c>
    </row>
    <row r="97" spans="1:1" x14ac:dyDescent="0.25">
      <c r="A97" s="3">
        <v>37485</v>
      </c>
    </row>
    <row r="98" spans="1:1" x14ac:dyDescent="0.25">
      <c r="A98" s="3">
        <v>37495</v>
      </c>
    </row>
    <row r="99" spans="1:1" x14ac:dyDescent="0.25">
      <c r="A99" s="3">
        <v>37505</v>
      </c>
    </row>
    <row r="100" spans="1:1" x14ac:dyDescent="0.25">
      <c r="A100" s="3">
        <v>37515</v>
      </c>
    </row>
    <row r="101" spans="1:1" x14ac:dyDescent="0.25">
      <c r="A101" s="3">
        <v>37525</v>
      </c>
    </row>
    <row r="102" spans="1:1" x14ac:dyDescent="0.25">
      <c r="A102" s="3">
        <v>37535</v>
      </c>
    </row>
    <row r="103" spans="1:1" x14ac:dyDescent="0.25">
      <c r="A103" s="3">
        <v>37545</v>
      </c>
    </row>
    <row r="104" spans="1:1" x14ac:dyDescent="0.25">
      <c r="A104" s="3">
        <v>37555</v>
      </c>
    </row>
    <row r="105" spans="1:1" x14ac:dyDescent="0.25">
      <c r="A105" s="3">
        <v>37565</v>
      </c>
    </row>
    <row r="106" spans="1:1" x14ac:dyDescent="0.25">
      <c r="A106" s="3">
        <v>37575</v>
      </c>
    </row>
    <row r="107" spans="1:1" x14ac:dyDescent="0.25">
      <c r="A107" s="3">
        <v>37585</v>
      </c>
    </row>
    <row r="108" spans="1:1" x14ac:dyDescent="0.25">
      <c r="A108" s="3">
        <v>37595</v>
      </c>
    </row>
    <row r="109" spans="1:1" x14ac:dyDescent="0.25">
      <c r="A109" s="3">
        <v>37605</v>
      </c>
    </row>
    <row r="110" spans="1:1" x14ac:dyDescent="0.25">
      <c r="A110" s="3">
        <v>37615</v>
      </c>
    </row>
    <row r="111" spans="1:1" x14ac:dyDescent="0.25">
      <c r="A111" s="3">
        <v>37625</v>
      </c>
    </row>
    <row r="112" spans="1:1" x14ac:dyDescent="0.25">
      <c r="A112" s="3">
        <v>37635</v>
      </c>
    </row>
    <row r="113" spans="1:1" x14ac:dyDescent="0.25">
      <c r="A113" s="3">
        <v>37645</v>
      </c>
    </row>
    <row r="114" spans="1:1" x14ac:dyDescent="0.25">
      <c r="A114" s="3">
        <v>37655</v>
      </c>
    </row>
    <row r="115" spans="1:1" x14ac:dyDescent="0.25">
      <c r="A115" s="3">
        <v>37665</v>
      </c>
    </row>
    <row r="116" spans="1:1" x14ac:dyDescent="0.25">
      <c r="A116" s="3">
        <v>37675</v>
      </c>
    </row>
    <row r="117" spans="1:1" x14ac:dyDescent="0.25">
      <c r="A117" s="3">
        <v>37685</v>
      </c>
    </row>
    <row r="118" spans="1:1" x14ac:dyDescent="0.25">
      <c r="A118" s="3">
        <v>37695</v>
      </c>
    </row>
    <row r="119" spans="1:1" x14ac:dyDescent="0.25">
      <c r="A119" s="3">
        <v>37705</v>
      </c>
    </row>
    <row r="120" spans="1:1" x14ac:dyDescent="0.25">
      <c r="A120" s="3">
        <v>37715</v>
      </c>
    </row>
    <row r="121" spans="1:1" x14ac:dyDescent="0.25">
      <c r="A121" s="3">
        <v>37725</v>
      </c>
    </row>
    <row r="122" spans="1:1" x14ac:dyDescent="0.25">
      <c r="A122" s="3">
        <v>37735</v>
      </c>
    </row>
    <row r="123" spans="1:1" x14ac:dyDescent="0.25">
      <c r="A123" s="3">
        <v>37745</v>
      </c>
    </row>
    <row r="124" spans="1:1" x14ac:dyDescent="0.25">
      <c r="A124" s="3">
        <v>37755</v>
      </c>
    </row>
    <row r="125" spans="1:1" x14ac:dyDescent="0.25">
      <c r="A125" s="3">
        <v>37765</v>
      </c>
    </row>
    <row r="126" spans="1:1" x14ac:dyDescent="0.25">
      <c r="A126" s="3">
        <v>37775</v>
      </c>
    </row>
    <row r="127" spans="1:1" x14ac:dyDescent="0.25">
      <c r="A127" s="3">
        <v>37785</v>
      </c>
    </row>
    <row r="128" spans="1:1" x14ac:dyDescent="0.25">
      <c r="A128" s="3">
        <v>37795</v>
      </c>
    </row>
    <row r="129" spans="1:1" x14ac:dyDescent="0.25">
      <c r="A129" s="3">
        <v>37805</v>
      </c>
    </row>
    <row r="130" spans="1:1" x14ac:dyDescent="0.25">
      <c r="A130" s="3">
        <v>37815</v>
      </c>
    </row>
    <row r="131" spans="1:1" x14ac:dyDescent="0.25">
      <c r="A131" s="3">
        <v>37825</v>
      </c>
    </row>
    <row r="132" spans="1:1" x14ac:dyDescent="0.25">
      <c r="A132" s="3">
        <v>37835</v>
      </c>
    </row>
    <row r="133" spans="1:1" x14ac:dyDescent="0.25">
      <c r="A133" s="3">
        <v>37845</v>
      </c>
    </row>
    <row r="134" spans="1:1" x14ac:dyDescent="0.25">
      <c r="A134" s="3">
        <v>37855</v>
      </c>
    </row>
    <row r="135" spans="1:1" x14ac:dyDescent="0.25">
      <c r="A135" s="3">
        <v>37865</v>
      </c>
    </row>
    <row r="136" spans="1:1" x14ac:dyDescent="0.25">
      <c r="A136" s="3">
        <v>37875</v>
      </c>
    </row>
    <row r="137" spans="1:1" x14ac:dyDescent="0.25">
      <c r="A137" s="3">
        <v>37885</v>
      </c>
    </row>
    <row r="138" spans="1:1" x14ac:dyDescent="0.25">
      <c r="A138" s="3">
        <v>37895</v>
      </c>
    </row>
    <row r="139" spans="1:1" x14ac:dyDescent="0.25">
      <c r="A139" s="3">
        <v>37905</v>
      </c>
    </row>
    <row r="140" spans="1:1" x14ac:dyDescent="0.25">
      <c r="A140" s="3">
        <v>37915</v>
      </c>
    </row>
    <row r="141" spans="1:1" x14ac:dyDescent="0.25">
      <c r="A141" s="3">
        <v>37925</v>
      </c>
    </row>
    <row r="142" spans="1:1" x14ac:dyDescent="0.25">
      <c r="A142" s="3">
        <v>37935</v>
      </c>
    </row>
    <row r="143" spans="1:1" x14ac:dyDescent="0.25">
      <c r="A143" s="3">
        <v>37945</v>
      </c>
    </row>
    <row r="144" spans="1:1" x14ac:dyDescent="0.25">
      <c r="A144" s="3">
        <v>37955</v>
      </c>
    </row>
    <row r="145" spans="1:1" x14ac:dyDescent="0.25">
      <c r="A145" s="3">
        <v>37965</v>
      </c>
    </row>
    <row r="146" spans="1:1" x14ac:dyDescent="0.25">
      <c r="A146" s="3">
        <v>37975</v>
      </c>
    </row>
    <row r="147" spans="1:1" x14ac:dyDescent="0.25">
      <c r="A147" s="3">
        <v>37985</v>
      </c>
    </row>
    <row r="148" spans="1:1" x14ac:dyDescent="0.25">
      <c r="A148" s="3">
        <v>37995</v>
      </c>
    </row>
    <row r="149" spans="1:1" x14ac:dyDescent="0.25">
      <c r="A149" s="3">
        <v>38005</v>
      </c>
    </row>
    <row r="150" spans="1:1" x14ac:dyDescent="0.25">
      <c r="A150" s="3">
        <v>38015</v>
      </c>
    </row>
    <row r="151" spans="1:1" x14ac:dyDescent="0.25">
      <c r="A151" s="3">
        <v>38025</v>
      </c>
    </row>
    <row r="152" spans="1:1" x14ac:dyDescent="0.25">
      <c r="A152" s="3">
        <v>38035</v>
      </c>
    </row>
    <row r="153" spans="1:1" x14ac:dyDescent="0.25">
      <c r="A153" s="3">
        <v>38045</v>
      </c>
    </row>
    <row r="154" spans="1:1" x14ac:dyDescent="0.25">
      <c r="A154" s="3">
        <v>38055</v>
      </c>
    </row>
    <row r="155" spans="1:1" x14ac:dyDescent="0.25">
      <c r="A155" s="3">
        <v>38065</v>
      </c>
    </row>
    <row r="156" spans="1:1" x14ac:dyDescent="0.25">
      <c r="A156" s="3">
        <v>38075</v>
      </c>
    </row>
    <row r="157" spans="1:1" x14ac:dyDescent="0.25">
      <c r="A157" s="3">
        <v>38085</v>
      </c>
    </row>
    <row r="158" spans="1:1" x14ac:dyDescent="0.25">
      <c r="A158" s="3">
        <v>38095</v>
      </c>
    </row>
    <row r="159" spans="1:1" x14ac:dyDescent="0.25">
      <c r="A159" s="3">
        <v>38105</v>
      </c>
    </row>
    <row r="160" spans="1:1" x14ac:dyDescent="0.25">
      <c r="A160" s="3">
        <v>38115</v>
      </c>
    </row>
    <row r="161" spans="1:1" x14ac:dyDescent="0.25">
      <c r="A161" s="3">
        <v>38125</v>
      </c>
    </row>
    <row r="162" spans="1:1" x14ac:dyDescent="0.25">
      <c r="A162" s="3">
        <v>38135</v>
      </c>
    </row>
    <row r="163" spans="1:1" x14ac:dyDescent="0.25">
      <c r="A163" s="3">
        <v>38145</v>
      </c>
    </row>
    <row r="164" spans="1:1" x14ac:dyDescent="0.25">
      <c r="A164" s="3">
        <v>38155</v>
      </c>
    </row>
    <row r="165" spans="1:1" x14ac:dyDescent="0.25">
      <c r="A165" s="3">
        <v>38165</v>
      </c>
    </row>
    <row r="166" spans="1:1" x14ac:dyDescent="0.25">
      <c r="A166" s="3">
        <v>38175</v>
      </c>
    </row>
    <row r="167" spans="1:1" x14ac:dyDescent="0.25">
      <c r="A167" s="3">
        <v>38185</v>
      </c>
    </row>
    <row r="168" spans="1:1" x14ac:dyDescent="0.25">
      <c r="A168" s="3">
        <v>38195</v>
      </c>
    </row>
    <row r="169" spans="1:1" x14ac:dyDescent="0.25">
      <c r="A169" s="3">
        <v>38205</v>
      </c>
    </row>
    <row r="170" spans="1:1" x14ac:dyDescent="0.25">
      <c r="A170" s="3">
        <v>38215</v>
      </c>
    </row>
    <row r="171" spans="1:1" x14ac:dyDescent="0.25">
      <c r="A171" s="3">
        <v>38225</v>
      </c>
    </row>
    <row r="172" spans="1:1" x14ac:dyDescent="0.25">
      <c r="A172" s="3">
        <v>38235</v>
      </c>
    </row>
    <row r="173" spans="1:1" x14ac:dyDescent="0.25">
      <c r="A173" s="3">
        <v>38245</v>
      </c>
    </row>
    <row r="174" spans="1:1" x14ac:dyDescent="0.25">
      <c r="A174" s="3">
        <v>38255</v>
      </c>
    </row>
    <row r="175" spans="1:1" x14ac:dyDescent="0.25">
      <c r="A175" s="3">
        <v>38265</v>
      </c>
    </row>
    <row r="176" spans="1:1" x14ac:dyDescent="0.25">
      <c r="A176" s="3">
        <v>38275</v>
      </c>
    </row>
    <row r="177" spans="1:1" x14ac:dyDescent="0.25">
      <c r="A177" s="3">
        <v>38285</v>
      </c>
    </row>
    <row r="178" spans="1:1" x14ac:dyDescent="0.25">
      <c r="A178" s="3">
        <v>38295</v>
      </c>
    </row>
    <row r="179" spans="1:1" x14ac:dyDescent="0.25">
      <c r="A179" s="3">
        <v>38305</v>
      </c>
    </row>
    <row r="180" spans="1:1" x14ac:dyDescent="0.25">
      <c r="A180" s="3">
        <v>38315</v>
      </c>
    </row>
    <row r="181" spans="1:1" x14ac:dyDescent="0.25">
      <c r="A181" s="3">
        <v>38325</v>
      </c>
    </row>
    <row r="182" spans="1:1" x14ac:dyDescent="0.25">
      <c r="A182" s="3">
        <v>38335</v>
      </c>
    </row>
    <row r="183" spans="1:1" x14ac:dyDescent="0.25">
      <c r="A183" s="3">
        <v>38345</v>
      </c>
    </row>
    <row r="184" spans="1:1" x14ac:dyDescent="0.25">
      <c r="A184" s="3">
        <v>38355</v>
      </c>
    </row>
    <row r="185" spans="1:1" x14ac:dyDescent="0.25">
      <c r="A185" s="3">
        <v>38365</v>
      </c>
    </row>
    <row r="186" spans="1:1" x14ac:dyDescent="0.25">
      <c r="A186" s="3">
        <v>38375</v>
      </c>
    </row>
    <row r="187" spans="1:1" x14ac:dyDescent="0.25">
      <c r="A187" s="3">
        <v>38385</v>
      </c>
    </row>
    <row r="188" spans="1:1" x14ac:dyDescent="0.25">
      <c r="A188" s="3">
        <v>38395</v>
      </c>
    </row>
    <row r="189" spans="1:1" x14ac:dyDescent="0.25">
      <c r="A189" s="3">
        <v>38405</v>
      </c>
    </row>
    <row r="190" spans="1:1" x14ac:dyDescent="0.25">
      <c r="A190" s="3">
        <v>38415</v>
      </c>
    </row>
    <row r="191" spans="1:1" x14ac:dyDescent="0.25">
      <c r="A191" s="3">
        <v>38425</v>
      </c>
    </row>
    <row r="192" spans="1:1" x14ac:dyDescent="0.25">
      <c r="A192" s="3">
        <v>38435</v>
      </c>
    </row>
    <row r="193" spans="1:1" x14ac:dyDescent="0.25">
      <c r="A193" s="3">
        <v>38445</v>
      </c>
    </row>
    <row r="194" spans="1:1" x14ac:dyDescent="0.25">
      <c r="A194" s="3">
        <v>38455</v>
      </c>
    </row>
    <row r="195" spans="1:1" x14ac:dyDescent="0.25">
      <c r="A195" s="3">
        <v>38465</v>
      </c>
    </row>
    <row r="196" spans="1:1" x14ac:dyDescent="0.25">
      <c r="A196" s="3">
        <v>38475</v>
      </c>
    </row>
    <row r="197" spans="1:1" x14ac:dyDescent="0.25">
      <c r="A197" s="3">
        <v>38485</v>
      </c>
    </row>
    <row r="198" spans="1:1" x14ac:dyDescent="0.25">
      <c r="A198" s="3">
        <v>38495</v>
      </c>
    </row>
    <row r="199" spans="1:1" x14ac:dyDescent="0.25">
      <c r="A199" s="3">
        <v>38505</v>
      </c>
    </row>
    <row r="200" spans="1:1" x14ac:dyDescent="0.25">
      <c r="A200" s="3">
        <v>38515</v>
      </c>
    </row>
    <row r="201" spans="1:1" x14ac:dyDescent="0.25">
      <c r="A201" s="3">
        <v>38525</v>
      </c>
    </row>
    <row r="202" spans="1:1" x14ac:dyDescent="0.25">
      <c r="A202" s="3">
        <v>38535</v>
      </c>
    </row>
    <row r="203" spans="1:1" x14ac:dyDescent="0.25">
      <c r="A203" s="3">
        <v>38545</v>
      </c>
    </row>
    <row r="204" spans="1:1" x14ac:dyDescent="0.25">
      <c r="A204" s="3">
        <v>38555</v>
      </c>
    </row>
    <row r="205" spans="1:1" x14ac:dyDescent="0.25">
      <c r="A205" s="3">
        <v>38565</v>
      </c>
    </row>
    <row r="206" spans="1:1" x14ac:dyDescent="0.25">
      <c r="A206" s="3">
        <v>38575</v>
      </c>
    </row>
    <row r="207" spans="1:1" x14ac:dyDescent="0.25">
      <c r="A207" s="3">
        <v>38585</v>
      </c>
    </row>
    <row r="208" spans="1:1" x14ac:dyDescent="0.25">
      <c r="A208" s="3">
        <v>38595</v>
      </c>
    </row>
    <row r="209" spans="1:1" x14ac:dyDescent="0.25">
      <c r="A209" s="3">
        <v>38605</v>
      </c>
    </row>
    <row r="210" spans="1:1" x14ac:dyDescent="0.25">
      <c r="A210" s="3">
        <v>38615</v>
      </c>
    </row>
    <row r="211" spans="1:1" x14ac:dyDescent="0.25">
      <c r="A211" s="3">
        <v>38625</v>
      </c>
    </row>
    <row r="212" spans="1:1" x14ac:dyDescent="0.25">
      <c r="A212" s="3">
        <v>38635</v>
      </c>
    </row>
    <row r="213" spans="1:1" x14ac:dyDescent="0.25">
      <c r="A213" s="3">
        <v>38645</v>
      </c>
    </row>
    <row r="214" spans="1:1" x14ac:dyDescent="0.25">
      <c r="A214" s="3">
        <v>38655</v>
      </c>
    </row>
    <row r="215" spans="1:1" x14ac:dyDescent="0.25">
      <c r="A215" s="3">
        <v>38665</v>
      </c>
    </row>
    <row r="216" spans="1:1" x14ac:dyDescent="0.25">
      <c r="A216" s="3">
        <v>38675</v>
      </c>
    </row>
    <row r="217" spans="1:1" x14ac:dyDescent="0.25">
      <c r="A217" s="3">
        <v>38685</v>
      </c>
    </row>
    <row r="218" spans="1:1" x14ac:dyDescent="0.25">
      <c r="A218" s="3">
        <v>38695</v>
      </c>
    </row>
    <row r="219" spans="1:1" x14ac:dyDescent="0.25">
      <c r="A219" s="3">
        <v>38705</v>
      </c>
    </row>
    <row r="220" spans="1:1" x14ac:dyDescent="0.25">
      <c r="A220" s="3">
        <v>38715</v>
      </c>
    </row>
    <row r="221" spans="1:1" x14ac:dyDescent="0.25">
      <c r="A221" s="3">
        <v>38725</v>
      </c>
    </row>
    <row r="222" spans="1:1" x14ac:dyDescent="0.25">
      <c r="A222" s="3">
        <v>38735</v>
      </c>
    </row>
    <row r="223" spans="1:1" x14ac:dyDescent="0.25">
      <c r="A223" s="3">
        <v>38745</v>
      </c>
    </row>
    <row r="224" spans="1:1" x14ac:dyDescent="0.25">
      <c r="A224" s="3">
        <v>38755</v>
      </c>
    </row>
    <row r="225" spans="1:1" x14ac:dyDescent="0.25">
      <c r="A225" s="3">
        <v>38765</v>
      </c>
    </row>
    <row r="226" spans="1:1" x14ac:dyDescent="0.25">
      <c r="A226" s="3">
        <v>38775</v>
      </c>
    </row>
    <row r="227" spans="1:1" x14ac:dyDescent="0.25">
      <c r="A227" s="3">
        <v>38785</v>
      </c>
    </row>
    <row r="228" spans="1:1" x14ac:dyDescent="0.25">
      <c r="A228" s="3">
        <v>38795</v>
      </c>
    </row>
    <row r="229" spans="1:1" x14ac:dyDescent="0.25">
      <c r="A229" s="3">
        <v>38805</v>
      </c>
    </row>
    <row r="230" spans="1:1" x14ac:dyDescent="0.25">
      <c r="A230" s="3">
        <v>38815</v>
      </c>
    </row>
    <row r="231" spans="1:1" x14ac:dyDescent="0.25">
      <c r="A231" s="3">
        <v>38825</v>
      </c>
    </row>
    <row r="232" spans="1:1" x14ac:dyDescent="0.25">
      <c r="A232" s="3">
        <v>38835</v>
      </c>
    </row>
    <row r="233" spans="1:1" x14ac:dyDescent="0.25">
      <c r="A233" s="3">
        <v>38845</v>
      </c>
    </row>
    <row r="234" spans="1:1" x14ac:dyDescent="0.25">
      <c r="A234" s="3">
        <v>38855</v>
      </c>
    </row>
    <row r="235" spans="1:1" x14ac:dyDescent="0.25">
      <c r="A235" s="3">
        <v>38865</v>
      </c>
    </row>
    <row r="236" spans="1:1" x14ac:dyDescent="0.25">
      <c r="A236" s="3">
        <v>38875</v>
      </c>
    </row>
    <row r="237" spans="1:1" x14ac:dyDescent="0.25">
      <c r="A237" s="3">
        <v>38885</v>
      </c>
    </row>
    <row r="238" spans="1:1" x14ac:dyDescent="0.25">
      <c r="A238" s="3">
        <v>38895</v>
      </c>
    </row>
    <row r="239" spans="1:1" x14ac:dyDescent="0.25">
      <c r="A239" s="3">
        <v>38905</v>
      </c>
    </row>
    <row r="240" spans="1:1" x14ac:dyDescent="0.25">
      <c r="A240" s="3">
        <v>38915</v>
      </c>
    </row>
    <row r="241" spans="1:1" x14ac:dyDescent="0.25">
      <c r="A241" s="3">
        <v>38925</v>
      </c>
    </row>
    <row r="242" spans="1:1" x14ac:dyDescent="0.25">
      <c r="A242" s="3">
        <v>38935</v>
      </c>
    </row>
    <row r="243" spans="1:1" x14ac:dyDescent="0.25">
      <c r="A243" s="3">
        <v>38945</v>
      </c>
    </row>
    <row r="244" spans="1:1" x14ac:dyDescent="0.25">
      <c r="A244" s="3">
        <v>38955</v>
      </c>
    </row>
    <row r="245" spans="1:1" x14ac:dyDescent="0.25">
      <c r="A245" s="3">
        <v>38965</v>
      </c>
    </row>
    <row r="246" spans="1:1" x14ac:dyDescent="0.25">
      <c r="A246" s="3">
        <v>38975</v>
      </c>
    </row>
    <row r="247" spans="1:1" x14ac:dyDescent="0.25">
      <c r="A247" s="3">
        <v>38985</v>
      </c>
    </row>
    <row r="248" spans="1:1" x14ac:dyDescent="0.25">
      <c r="A248" s="3">
        <v>38995</v>
      </c>
    </row>
    <row r="249" spans="1:1" x14ac:dyDescent="0.25">
      <c r="A249" s="3">
        <v>39005</v>
      </c>
    </row>
    <row r="250" spans="1:1" x14ac:dyDescent="0.25">
      <c r="A250" s="3">
        <v>39015</v>
      </c>
    </row>
    <row r="251" spans="1:1" x14ac:dyDescent="0.25">
      <c r="A251" s="3">
        <v>39025</v>
      </c>
    </row>
    <row r="252" spans="1:1" x14ac:dyDescent="0.25">
      <c r="A252" s="3">
        <v>39035</v>
      </c>
    </row>
    <row r="253" spans="1:1" x14ac:dyDescent="0.25">
      <c r="A253" s="3">
        <v>39045</v>
      </c>
    </row>
    <row r="254" spans="1:1" x14ac:dyDescent="0.25">
      <c r="A254" s="3">
        <v>39055</v>
      </c>
    </row>
    <row r="255" spans="1:1" x14ac:dyDescent="0.25">
      <c r="A255" s="3">
        <v>39065</v>
      </c>
    </row>
    <row r="256" spans="1:1" x14ac:dyDescent="0.25">
      <c r="A256" s="3">
        <v>39075</v>
      </c>
    </row>
    <row r="257" spans="1:1" x14ac:dyDescent="0.25">
      <c r="A257" s="3">
        <v>39085</v>
      </c>
    </row>
    <row r="258" spans="1:1" x14ac:dyDescent="0.25">
      <c r="A258" s="3">
        <v>39095</v>
      </c>
    </row>
    <row r="259" spans="1:1" x14ac:dyDescent="0.25">
      <c r="A259" s="3">
        <v>39105</v>
      </c>
    </row>
    <row r="260" spans="1:1" x14ac:dyDescent="0.25">
      <c r="A260" s="3">
        <v>39115</v>
      </c>
    </row>
    <row r="261" spans="1:1" x14ac:dyDescent="0.25">
      <c r="A261" s="3">
        <v>39125</v>
      </c>
    </row>
    <row r="262" spans="1:1" x14ac:dyDescent="0.25">
      <c r="A262" s="3">
        <v>39135</v>
      </c>
    </row>
    <row r="263" spans="1:1" x14ac:dyDescent="0.25">
      <c r="A263" s="3">
        <v>39145</v>
      </c>
    </row>
    <row r="264" spans="1:1" x14ac:dyDescent="0.25">
      <c r="A264" s="3">
        <v>39155</v>
      </c>
    </row>
    <row r="265" spans="1:1" x14ac:dyDescent="0.25">
      <c r="A265" s="3">
        <v>39165</v>
      </c>
    </row>
    <row r="266" spans="1:1" x14ac:dyDescent="0.25">
      <c r="A266" s="3">
        <v>39175</v>
      </c>
    </row>
    <row r="267" spans="1:1" x14ac:dyDescent="0.25">
      <c r="A267" s="3">
        <v>39185</v>
      </c>
    </row>
    <row r="268" spans="1:1" x14ac:dyDescent="0.25">
      <c r="A268" s="3">
        <v>39195</v>
      </c>
    </row>
    <row r="269" spans="1:1" x14ac:dyDescent="0.25">
      <c r="A269" s="3">
        <v>39205</v>
      </c>
    </row>
    <row r="270" spans="1:1" x14ac:dyDescent="0.25">
      <c r="A270" s="3">
        <v>39215</v>
      </c>
    </row>
    <row r="271" spans="1:1" x14ac:dyDescent="0.25">
      <c r="A271" s="3">
        <v>39225</v>
      </c>
    </row>
    <row r="272" spans="1:1" x14ac:dyDescent="0.25">
      <c r="A272" s="3">
        <v>39235</v>
      </c>
    </row>
    <row r="273" spans="1:1" x14ac:dyDescent="0.25">
      <c r="A273" s="3">
        <v>39245</v>
      </c>
    </row>
    <row r="274" spans="1:1" x14ac:dyDescent="0.25">
      <c r="A274" s="3">
        <v>39255</v>
      </c>
    </row>
    <row r="275" spans="1:1" x14ac:dyDescent="0.25">
      <c r="A275" s="3">
        <v>39265</v>
      </c>
    </row>
    <row r="276" spans="1:1" x14ac:dyDescent="0.25">
      <c r="A276" s="3">
        <v>39275</v>
      </c>
    </row>
    <row r="277" spans="1:1" x14ac:dyDescent="0.25">
      <c r="A277" s="3">
        <v>39285</v>
      </c>
    </row>
    <row r="278" spans="1:1" x14ac:dyDescent="0.25">
      <c r="A278" s="3">
        <v>39295</v>
      </c>
    </row>
    <row r="279" spans="1:1" x14ac:dyDescent="0.25">
      <c r="A279" s="3">
        <v>39305</v>
      </c>
    </row>
    <row r="280" spans="1:1" x14ac:dyDescent="0.25">
      <c r="A280" s="3">
        <v>39315</v>
      </c>
    </row>
    <row r="281" spans="1:1" x14ac:dyDescent="0.25">
      <c r="A281" s="3">
        <v>39325</v>
      </c>
    </row>
    <row r="282" spans="1:1" x14ac:dyDescent="0.25">
      <c r="A282" s="3">
        <v>39335</v>
      </c>
    </row>
    <row r="283" spans="1:1" x14ac:dyDescent="0.25">
      <c r="A283" s="3">
        <v>39345</v>
      </c>
    </row>
    <row r="284" spans="1:1" x14ac:dyDescent="0.25">
      <c r="A284" s="3">
        <v>39355</v>
      </c>
    </row>
    <row r="285" spans="1:1" x14ac:dyDescent="0.25">
      <c r="A285" s="3">
        <v>39365</v>
      </c>
    </row>
    <row r="286" spans="1:1" x14ac:dyDescent="0.25">
      <c r="A286" s="3">
        <v>39375</v>
      </c>
    </row>
    <row r="287" spans="1:1" x14ac:dyDescent="0.25">
      <c r="A287" s="3">
        <v>39385</v>
      </c>
    </row>
    <row r="288" spans="1:1" x14ac:dyDescent="0.25">
      <c r="A288" s="3">
        <v>39395</v>
      </c>
    </row>
    <row r="289" spans="1:1" x14ac:dyDescent="0.25">
      <c r="A289" s="3">
        <v>39405</v>
      </c>
    </row>
    <row r="290" spans="1:1" x14ac:dyDescent="0.25">
      <c r="A290" s="3">
        <v>39415</v>
      </c>
    </row>
    <row r="291" spans="1:1" x14ac:dyDescent="0.25">
      <c r="A291" s="3">
        <v>39425</v>
      </c>
    </row>
    <row r="292" spans="1:1" x14ac:dyDescent="0.25">
      <c r="A292" s="3">
        <v>39435</v>
      </c>
    </row>
    <row r="293" spans="1:1" x14ac:dyDescent="0.25">
      <c r="A293" s="3">
        <v>39445</v>
      </c>
    </row>
    <row r="294" spans="1:1" x14ac:dyDescent="0.25">
      <c r="A294" s="3">
        <v>39455</v>
      </c>
    </row>
    <row r="295" spans="1:1" x14ac:dyDescent="0.25">
      <c r="A295" s="3">
        <v>39465</v>
      </c>
    </row>
    <row r="296" spans="1:1" x14ac:dyDescent="0.25">
      <c r="A296" s="3">
        <v>39475</v>
      </c>
    </row>
    <row r="297" spans="1:1" x14ac:dyDescent="0.25">
      <c r="A297" s="3">
        <v>39485</v>
      </c>
    </row>
    <row r="298" spans="1:1" x14ac:dyDescent="0.25">
      <c r="A298" s="3">
        <v>39495</v>
      </c>
    </row>
    <row r="299" spans="1:1" x14ac:dyDescent="0.25">
      <c r="A299" s="3">
        <v>39505</v>
      </c>
    </row>
    <row r="300" spans="1:1" x14ac:dyDescent="0.25">
      <c r="A300" s="3">
        <v>39515</v>
      </c>
    </row>
    <row r="301" spans="1:1" x14ac:dyDescent="0.25">
      <c r="A301" s="3">
        <v>39525</v>
      </c>
    </row>
    <row r="302" spans="1:1" x14ac:dyDescent="0.25">
      <c r="A302" s="3">
        <v>39535</v>
      </c>
    </row>
    <row r="303" spans="1:1" x14ac:dyDescent="0.25">
      <c r="A303" s="3">
        <v>39545</v>
      </c>
    </row>
    <row r="304" spans="1:1" x14ac:dyDescent="0.25">
      <c r="A304" s="3">
        <v>39555</v>
      </c>
    </row>
    <row r="305" spans="1:1" x14ac:dyDescent="0.25">
      <c r="A305" s="3">
        <v>39565</v>
      </c>
    </row>
    <row r="306" spans="1:1" x14ac:dyDescent="0.25">
      <c r="A306" s="3">
        <v>39575</v>
      </c>
    </row>
    <row r="307" spans="1:1" x14ac:dyDescent="0.25">
      <c r="A307" s="3">
        <v>39585</v>
      </c>
    </row>
    <row r="308" spans="1:1" x14ac:dyDescent="0.25">
      <c r="A308" s="3">
        <v>39595</v>
      </c>
    </row>
    <row r="309" spans="1:1" x14ac:dyDescent="0.25">
      <c r="A309" s="3">
        <v>39605</v>
      </c>
    </row>
    <row r="310" spans="1:1" x14ac:dyDescent="0.25">
      <c r="A310" s="3">
        <v>39615</v>
      </c>
    </row>
    <row r="311" spans="1:1" x14ac:dyDescent="0.25">
      <c r="A311" s="3">
        <v>39625</v>
      </c>
    </row>
    <row r="312" spans="1:1" x14ac:dyDescent="0.25">
      <c r="A312" s="3">
        <v>39635</v>
      </c>
    </row>
    <row r="313" spans="1:1" x14ac:dyDescent="0.25">
      <c r="A313" s="3">
        <v>39645</v>
      </c>
    </row>
    <row r="314" spans="1:1" x14ac:dyDescent="0.25">
      <c r="A314" s="3">
        <v>39655</v>
      </c>
    </row>
    <row r="315" spans="1:1" x14ac:dyDescent="0.25">
      <c r="A315" s="3">
        <v>39665</v>
      </c>
    </row>
    <row r="316" spans="1:1" x14ac:dyDescent="0.25">
      <c r="A316" s="3">
        <v>39675</v>
      </c>
    </row>
    <row r="317" spans="1:1" x14ac:dyDescent="0.25">
      <c r="A317" s="3">
        <v>39685</v>
      </c>
    </row>
    <row r="318" spans="1:1" x14ac:dyDescent="0.25">
      <c r="A318" s="3">
        <v>39695</v>
      </c>
    </row>
    <row r="319" spans="1:1" x14ac:dyDescent="0.25">
      <c r="A319" s="3">
        <v>39705</v>
      </c>
    </row>
    <row r="320" spans="1:1" x14ac:dyDescent="0.25">
      <c r="A320" s="3">
        <v>39715</v>
      </c>
    </row>
    <row r="321" spans="1:1" x14ac:dyDescent="0.25">
      <c r="A321" s="3">
        <v>39725</v>
      </c>
    </row>
    <row r="322" spans="1:1" x14ac:dyDescent="0.25">
      <c r="A322" s="3">
        <v>39735</v>
      </c>
    </row>
    <row r="323" spans="1:1" x14ac:dyDescent="0.25">
      <c r="A323" s="3">
        <v>39745</v>
      </c>
    </row>
    <row r="324" spans="1:1" x14ac:dyDescent="0.25">
      <c r="A324" s="3">
        <v>39755</v>
      </c>
    </row>
    <row r="325" spans="1:1" x14ac:dyDescent="0.25">
      <c r="A325" s="3">
        <v>39765</v>
      </c>
    </row>
    <row r="326" spans="1:1" x14ac:dyDescent="0.25">
      <c r="A326" s="3">
        <v>39775</v>
      </c>
    </row>
    <row r="327" spans="1:1" x14ac:dyDescent="0.25">
      <c r="A327" s="3">
        <v>39785</v>
      </c>
    </row>
    <row r="328" spans="1:1" x14ac:dyDescent="0.25">
      <c r="A328" s="3">
        <v>39795</v>
      </c>
    </row>
    <row r="329" spans="1:1" x14ac:dyDescent="0.25">
      <c r="A329" s="3">
        <v>39805</v>
      </c>
    </row>
    <row r="330" spans="1:1" x14ac:dyDescent="0.25">
      <c r="A330" s="3">
        <v>39815</v>
      </c>
    </row>
    <row r="331" spans="1:1" x14ac:dyDescent="0.25">
      <c r="A331" s="3">
        <v>39825</v>
      </c>
    </row>
    <row r="332" spans="1:1" x14ac:dyDescent="0.25">
      <c r="A332" s="3">
        <v>39835</v>
      </c>
    </row>
    <row r="333" spans="1:1" x14ac:dyDescent="0.25">
      <c r="A333" s="3">
        <v>39845</v>
      </c>
    </row>
    <row r="334" spans="1:1" x14ac:dyDescent="0.25">
      <c r="A334" s="3">
        <v>39855</v>
      </c>
    </row>
    <row r="335" spans="1:1" x14ac:dyDescent="0.25">
      <c r="A335" s="3">
        <v>39865</v>
      </c>
    </row>
    <row r="336" spans="1:1" x14ac:dyDescent="0.25">
      <c r="A336" s="3">
        <v>39875</v>
      </c>
    </row>
    <row r="337" spans="1:1" x14ac:dyDescent="0.25">
      <c r="A337" s="3">
        <v>39885</v>
      </c>
    </row>
    <row r="338" spans="1:1" x14ac:dyDescent="0.25">
      <c r="A338" s="3">
        <v>39895</v>
      </c>
    </row>
    <row r="339" spans="1:1" x14ac:dyDescent="0.25">
      <c r="A339" s="3">
        <v>39905</v>
      </c>
    </row>
    <row r="340" spans="1:1" x14ac:dyDescent="0.25">
      <c r="A340" s="3">
        <v>39915</v>
      </c>
    </row>
    <row r="341" spans="1:1" x14ac:dyDescent="0.25">
      <c r="A341" s="3">
        <v>39925</v>
      </c>
    </row>
    <row r="342" spans="1:1" x14ac:dyDescent="0.25">
      <c r="A342" s="3">
        <v>39935</v>
      </c>
    </row>
    <row r="343" spans="1:1" x14ac:dyDescent="0.25">
      <c r="A343" s="3">
        <v>39945</v>
      </c>
    </row>
    <row r="344" spans="1:1" x14ac:dyDescent="0.25">
      <c r="A344" s="3">
        <v>39955</v>
      </c>
    </row>
    <row r="345" spans="1:1" x14ac:dyDescent="0.25">
      <c r="A345" s="3">
        <v>39965</v>
      </c>
    </row>
    <row r="346" spans="1:1" x14ac:dyDescent="0.25">
      <c r="A346" s="3">
        <v>39975</v>
      </c>
    </row>
    <row r="347" spans="1:1" x14ac:dyDescent="0.25">
      <c r="A347" s="3">
        <v>39985</v>
      </c>
    </row>
    <row r="348" spans="1:1" x14ac:dyDescent="0.25">
      <c r="A348" s="3">
        <v>39995</v>
      </c>
    </row>
    <row r="349" spans="1:1" x14ac:dyDescent="0.25">
      <c r="A349" s="3">
        <v>40005</v>
      </c>
    </row>
    <row r="350" spans="1:1" x14ac:dyDescent="0.25">
      <c r="A350" s="3">
        <v>40015</v>
      </c>
    </row>
    <row r="351" spans="1:1" x14ac:dyDescent="0.25">
      <c r="A351" s="3">
        <v>40025</v>
      </c>
    </row>
    <row r="352" spans="1:1" x14ac:dyDescent="0.25">
      <c r="A352" s="3">
        <v>40035</v>
      </c>
    </row>
    <row r="353" spans="1:1" x14ac:dyDescent="0.25">
      <c r="A353" s="3">
        <v>40045</v>
      </c>
    </row>
    <row r="354" spans="1:1" x14ac:dyDescent="0.25">
      <c r="A354" s="3">
        <v>40055</v>
      </c>
    </row>
    <row r="355" spans="1:1" x14ac:dyDescent="0.25">
      <c r="A355" s="3">
        <v>40065</v>
      </c>
    </row>
    <row r="356" spans="1:1" x14ac:dyDescent="0.25">
      <c r="A356" s="3">
        <v>40075</v>
      </c>
    </row>
    <row r="357" spans="1:1" x14ac:dyDescent="0.25">
      <c r="A357" s="3">
        <v>40085</v>
      </c>
    </row>
    <row r="358" spans="1:1" x14ac:dyDescent="0.25">
      <c r="A358" s="3">
        <v>40095</v>
      </c>
    </row>
    <row r="359" spans="1:1" x14ac:dyDescent="0.25">
      <c r="A359" s="3">
        <v>40105</v>
      </c>
    </row>
    <row r="360" spans="1:1" x14ac:dyDescent="0.25">
      <c r="A360" s="3">
        <v>40115</v>
      </c>
    </row>
    <row r="361" spans="1:1" x14ac:dyDescent="0.25">
      <c r="A361" s="3">
        <v>40125</v>
      </c>
    </row>
    <row r="362" spans="1:1" x14ac:dyDescent="0.25">
      <c r="A362" s="3">
        <v>40135</v>
      </c>
    </row>
    <row r="363" spans="1:1" x14ac:dyDescent="0.25">
      <c r="A363" s="3">
        <v>40145</v>
      </c>
    </row>
    <row r="364" spans="1:1" x14ac:dyDescent="0.25">
      <c r="A364" s="3">
        <v>40155</v>
      </c>
    </row>
    <row r="365" spans="1:1" x14ac:dyDescent="0.25">
      <c r="A365" s="3">
        <v>40165</v>
      </c>
    </row>
    <row r="366" spans="1:1" x14ac:dyDescent="0.25">
      <c r="A366" s="3">
        <v>40175</v>
      </c>
    </row>
    <row r="367" spans="1:1" x14ac:dyDescent="0.25">
      <c r="A367" s="3">
        <v>40185</v>
      </c>
    </row>
    <row r="368" spans="1:1" x14ac:dyDescent="0.25">
      <c r="A368" s="3">
        <v>40195</v>
      </c>
    </row>
    <row r="369" spans="1:1" x14ac:dyDescent="0.25">
      <c r="A369" s="3">
        <v>40205</v>
      </c>
    </row>
    <row r="370" spans="1:1" x14ac:dyDescent="0.25">
      <c r="A370" s="3">
        <v>40215</v>
      </c>
    </row>
    <row r="371" spans="1:1" x14ac:dyDescent="0.25">
      <c r="A371" s="3">
        <v>40225</v>
      </c>
    </row>
    <row r="372" spans="1:1" x14ac:dyDescent="0.25">
      <c r="A372" s="3">
        <v>40235</v>
      </c>
    </row>
    <row r="373" spans="1:1" x14ac:dyDescent="0.25">
      <c r="A373" s="3">
        <v>40245</v>
      </c>
    </row>
    <row r="374" spans="1:1" x14ac:dyDescent="0.25">
      <c r="A374" s="3">
        <v>40255</v>
      </c>
    </row>
    <row r="375" spans="1:1" x14ac:dyDescent="0.25">
      <c r="A375" s="3">
        <v>40265</v>
      </c>
    </row>
    <row r="376" spans="1:1" x14ac:dyDescent="0.25">
      <c r="A376" s="3">
        <v>40275</v>
      </c>
    </row>
    <row r="377" spans="1:1" x14ac:dyDescent="0.25">
      <c r="A377" s="3">
        <v>40285</v>
      </c>
    </row>
    <row r="378" spans="1:1" x14ac:dyDescent="0.25">
      <c r="A378" s="3">
        <v>40295</v>
      </c>
    </row>
    <row r="379" spans="1:1" x14ac:dyDescent="0.25">
      <c r="A379" s="3">
        <v>40305</v>
      </c>
    </row>
    <row r="380" spans="1:1" x14ac:dyDescent="0.25">
      <c r="A380" s="3">
        <v>40315</v>
      </c>
    </row>
    <row r="381" spans="1:1" x14ac:dyDescent="0.25">
      <c r="A381" s="3">
        <v>40325</v>
      </c>
    </row>
    <row r="382" spans="1:1" x14ac:dyDescent="0.25">
      <c r="A382" s="3">
        <v>40335</v>
      </c>
    </row>
    <row r="383" spans="1:1" x14ac:dyDescent="0.25">
      <c r="A383" s="3">
        <v>40345</v>
      </c>
    </row>
    <row r="384" spans="1:1" x14ac:dyDescent="0.25">
      <c r="A384" s="3">
        <v>40355</v>
      </c>
    </row>
    <row r="385" spans="1:1" x14ac:dyDescent="0.25">
      <c r="A385" s="3">
        <v>40365</v>
      </c>
    </row>
    <row r="386" spans="1:1" x14ac:dyDescent="0.25">
      <c r="A386" s="3">
        <v>40375</v>
      </c>
    </row>
    <row r="387" spans="1:1" x14ac:dyDescent="0.25">
      <c r="A387" s="3">
        <v>40385</v>
      </c>
    </row>
    <row r="388" spans="1:1" x14ac:dyDescent="0.25">
      <c r="A388" s="3">
        <v>40395</v>
      </c>
    </row>
    <row r="389" spans="1:1" x14ac:dyDescent="0.25">
      <c r="A389" s="3">
        <v>40405</v>
      </c>
    </row>
    <row r="390" spans="1:1" x14ac:dyDescent="0.25">
      <c r="A390" s="3">
        <v>40415</v>
      </c>
    </row>
    <row r="391" spans="1:1" x14ac:dyDescent="0.25">
      <c r="A391" s="3">
        <v>40425</v>
      </c>
    </row>
    <row r="392" spans="1:1" x14ac:dyDescent="0.25">
      <c r="A392" s="3">
        <v>40435</v>
      </c>
    </row>
    <row r="393" spans="1:1" x14ac:dyDescent="0.25">
      <c r="A393" s="3">
        <v>40445</v>
      </c>
    </row>
    <row r="394" spans="1:1" x14ac:dyDescent="0.25">
      <c r="A394" s="3">
        <v>40455</v>
      </c>
    </row>
    <row r="395" spans="1:1" x14ac:dyDescent="0.25">
      <c r="A395" s="3">
        <v>40465</v>
      </c>
    </row>
    <row r="396" spans="1:1" x14ac:dyDescent="0.25">
      <c r="A396" s="3">
        <v>40475</v>
      </c>
    </row>
    <row r="397" spans="1:1" x14ac:dyDescent="0.25">
      <c r="A397" s="3">
        <v>40485</v>
      </c>
    </row>
    <row r="398" spans="1:1" x14ac:dyDescent="0.25">
      <c r="A398" s="3">
        <v>40495</v>
      </c>
    </row>
    <row r="399" spans="1:1" x14ac:dyDescent="0.25">
      <c r="A399" s="3">
        <v>40505</v>
      </c>
    </row>
    <row r="400" spans="1:1" x14ac:dyDescent="0.25">
      <c r="A400" s="3">
        <v>40515</v>
      </c>
    </row>
    <row r="401" spans="1:1" x14ac:dyDescent="0.25">
      <c r="A401" s="3">
        <v>40525</v>
      </c>
    </row>
    <row r="402" spans="1:1" x14ac:dyDescent="0.25">
      <c r="A402" s="3">
        <v>40535</v>
      </c>
    </row>
    <row r="403" spans="1:1" x14ac:dyDescent="0.25">
      <c r="A403" s="3">
        <v>40545</v>
      </c>
    </row>
    <row r="404" spans="1:1" x14ac:dyDescent="0.25">
      <c r="A404" s="3">
        <v>40555</v>
      </c>
    </row>
    <row r="405" spans="1:1" x14ac:dyDescent="0.25">
      <c r="A405" s="3">
        <v>40565</v>
      </c>
    </row>
    <row r="406" spans="1:1" x14ac:dyDescent="0.25">
      <c r="A406" s="3">
        <v>40575</v>
      </c>
    </row>
    <row r="407" spans="1:1" x14ac:dyDescent="0.25">
      <c r="A407" s="3">
        <v>40585</v>
      </c>
    </row>
    <row r="408" spans="1:1" x14ac:dyDescent="0.25">
      <c r="A408" s="3">
        <v>40595</v>
      </c>
    </row>
    <row r="409" spans="1:1" x14ac:dyDescent="0.25">
      <c r="A409" s="3">
        <v>40605</v>
      </c>
    </row>
    <row r="410" spans="1:1" x14ac:dyDescent="0.25">
      <c r="A410" s="3">
        <v>40615</v>
      </c>
    </row>
    <row r="411" spans="1:1" x14ac:dyDescent="0.25">
      <c r="A411" s="3">
        <v>40625</v>
      </c>
    </row>
    <row r="412" spans="1:1" x14ac:dyDescent="0.25">
      <c r="A412" s="3">
        <v>40635</v>
      </c>
    </row>
    <row r="413" spans="1:1" x14ac:dyDescent="0.25">
      <c r="A413" s="3">
        <v>40645</v>
      </c>
    </row>
    <row r="414" spans="1:1" x14ac:dyDescent="0.25">
      <c r="A414" s="3">
        <v>40655</v>
      </c>
    </row>
    <row r="415" spans="1:1" x14ac:dyDescent="0.25">
      <c r="A415" s="3">
        <v>40665</v>
      </c>
    </row>
    <row r="416" spans="1:1" x14ac:dyDescent="0.25">
      <c r="A416" s="3">
        <v>40675</v>
      </c>
    </row>
    <row r="417" spans="1:1" x14ac:dyDescent="0.25">
      <c r="A417" s="3">
        <v>40685</v>
      </c>
    </row>
    <row r="418" spans="1:1" x14ac:dyDescent="0.25">
      <c r="A418" s="3">
        <v>40695</v>
      </c>
    </row>
    <row r="419" spans="1:1" x14ac:dyDescent="0.25">
      <c r="A419" s="3">
        <v>40705</v>
      </c>
    </row>
    <row r="420" spans="1:1" x14ac:dyDescent="0.25">
      <c r="A420" s="3">
        <v>40715</v>
      </c>
    </row>
    <row r="421" spans="1:1" x14ac:dyDescent="0.25">
      <c r="A421" s="3">
        <v>40725</v>
      </c>
    </row>
    <row r="422" spans="1:1" x14ac:dyDescent="0.25">
      <c r="A422" s="3">
        <v>40735</v>
      </c>
    </row>
    <row r="423" spans="1:1" x14ac:dyDescent="0.25">
      <c r="A423" s="3">
        <v>40745</v>
      </c>
    </row>
    <row r="424" spans="1:1" x14ac:dyDescent="0.25">
      <c r="A424" s="3">
        <v>40755</v>
      </c>
    </row>
    <row r="425" spans="1:1" x14ac:dyDescent="0.25">
      <c r="A425" s="3">
        <v>40765</v>
      </c>
    </row>
    <row r="426" spans="1:1" x14ac:dyDescent="0.25">
      <c r="A426" s="3">
        <v>40775</v>
      </c>
    </row>
    <row r="427" spans="1:1" x14ac:dyDescent="0.25">
      <c r="A427" s="3">
        <v>40785</v>
      </c>
    </row>
    <row r="428" spans="1:1" x14ac:dyDescent="0.25">
      <c r="A428" s="3">
        <v>40795</v>
      </c>
    </row>
    <row r="429" spans="1:1" x14ac:dyDescent="0.25">
      <c r="A429" s="3">
        <v>40805</v>
      </c>
    </row>
    <row r="430" spans="1:1" x14ac:dyDescent="0.25">
      <c r="A430" s="3">
        <v>40815</v>
      </c>
    </row>
    <row r="431" spans="1:1" x14ac:dyDescent="0.25">
      <c r="A431" s="3">
        <v>40825</v>
      </c>
    </row>
    <row r="432" spans="1:1" x14ac:dyDescent="0.25">
      <c r="A432" s="3">
        <v>40835</v>
      </c>
    </row>
    <row r="433" spans="1:1" x14ac:dyDescent="0.25">
      <c r="A433" s="3">
        <v>40845</v>
      </c>
    </row>
    <row r="434" spans="1:1" x14ac:dyDescent="0.25">
      <c r="A434" s="3">
        <v>40855</v>
      </c>
    </row>
    <row r="435" spans="1:1" x14ac:dyDescent="0.25">
      <c r="A435" s="3">
        <v>40865</v>
      </c>
    </row>
    <row r="436" spans="1:1" x14ac:dyDescent="0.25">
      <c r="A436" s="3">
        <v>40875</v>
      </c>
    </row>
    <row r="437" spans="1:1" x14ac:dyDescent="0.25">
      <c r="A437" s="3">
        <v>40885</v>
      </c>
    </row>
    <row r="438" spans="1:1" x14ac:dyDescent="0.25">
      <c r="A438" s="3">
        <v>40895</v>
      </c>
    </row>
    <row r="439" spans="1:1" x14ac:dyDescent="0.25">
      <c r="A439" s="3">
        <v>40905</v>
      </c>
    </row>
    <row r="440" spans="1:1" x14ac:dyDescent="0.25">
      <c r="A440" s="3">
        <v>40915</v>
      </c>
    </row>
    <row r="441" spans="1:1" x14ac:dyDescent="0.25">
      <c r="A441" s="3">
        <v>40925</v>
      </c>
    </row>
    <row r="442" spans="1:1" x14ac:dyDescent="0.25">
      <c r="A442" s="3">
        <v>40935</v>
      </c>
    </row>
    <row r="443" spans="1:1" x14ac:dyDescent="0.25">
      <c r="A443" s="3">
        <v>40945</v>
      </c>
    </row>
    <row r="444" spans="1:1" x14ac:dyDescent="0.25">
      <c r="A444" s="3">
        <v>40955</v>
      </c>
    </row>
    <row r="445" spans="1:1" x14ac:dyDescent="0.25">
      <c r="A445" s="3">
        <v>40965</v>
      </c>
    </row>
    <row r="446" spans="1:1" x14ac:dyDescent="0.25">
      <c r="A446" s="3">
        <v>40975</v>
      </c>
    </row>
    <row r="447" spans="1:1" x14ac:dyDescent="0.25">
      <c r="A447" s="3">
        <v>40985</v>
      </c>
    </row>
    <row r="448" spans="1:1" x14ac:dyDescent="0.25">
      <c r="A448" s="3">
        <v>40995</v>
      </c>
    </row>
    <row r="449" spans="1:1" x14ac:dyDescent="0.25">
      <c r="A449" s="3">
        <v>41005</v>
      </c>
    </row>
    <row r="450" spans="1:1" x14ac:dyDescent="0.25">
      <c r="A450" s="3">
        <v>41015</v>
      </c>
    </row>
    <row r="451" spans="1:1" x14ac:dyDescent="0.25">
      <c r="A451" s="3">
        <v>41025</v>
      </c>
    </row>
    <row r="452" spans="1:1" x14ac:dyDescent="0.25">
      <c r="A452" s="3">
        <v>41035</v>
      </c>
    </row>
    <row r="453" spans="1:1" x14ac:dyDescent="0.25">
      <c r="A453" s="3">
        <v>41045</v>
      </c>
    </row>
    <row r="454" spans="1:1" x14ac:dyDescent="0.25">
      <c r="A454" s="3">
        <v>41055</v>
      </c>
    </row>
    <row r="455" spans="1:1" x14ac:dyDescent="0.25">
      <c r="A455" s="3">
        <v>41065</v>
      </c>
    </row>
    <row r="456" spans="1:1" x14ac:dyDescent="0.25">
      <c r="A456" s="3">
        <v>41075</v>
      </c>
    </row>
    <row r="457" spans="1:1" x14ac:dyDescent="0.25">
      <c r="A457" s="3">
        <v>41085</v>
      </c>
    </row>
    <row r="458" spans="1:1" x14ac:dyDescent="0.25">
      <c r="A458" s="3">
        <v>41095</v>
      </c>
    </row>
    <row r="459" spans="1:1" x14ac:dyDescent="0.25">
      <c r="A459" s="3">
        <v>41105</v>
      </c>
    </row>
    <row r="460" spans="1:1" x14ac:dyDescent="0.25">
      <c r="A460" s="3">
        <v>41115</v>
      </c>
    </row>
    <row r="461" spans="1:1" x14ac:dyDescent="0.25">
      <c r="A461" s="3">
        <v>41125</v>
      </c>
    </row>
    <row r="462" spans="1:1" x14ac:dyDescent="0.25">
      <c r="A462" s="3">
        <v>41135</v>
      </c>
    </row>
    <row r="463" spans="1:1" x14ac:dyDescent="0.25">
      <c r="A463" s="3">
        <v>41145</v>
      </c>
    </row>
    <row r="464" spans="1:1" x14ac:dyDescent="0.25">
      <c r="A464" s="3">
        <v>41155</v>
      </c>
    </row>
    <row r="465" spans="1:1" x14ac:dyDescent="0.25">
      <c r="A465" s="3">
        <v>41165</v>
      </c>
    </row>
    <row r="466" spans="1:1" x14ac:dyDescent="0.25">
      <c r="A466" s="3">
        <v>41175</v>
      </c>
    </row>
    <row r="467" spans="1:1" x14ac:dyDescent="0.25">
      <c r="A467" s="3">
        <v>41185</v>
      </c>
    </row>
    <row r="468" spans="1:1" x14ac:dyDescent="0.25">
      <c r="A468" s="3">
        <v>41195</v>
      </c>
    </row>
    <row r="469" spans="1:1" x14ac:dyDescent="0.25">
      <c r="A469" s="3">
        <v>41205</v>
      </c>
    </row>
    <row r="470" spans="1:1" x14ac:dyDescent="0.25">
      <c r="A470" s="3">
        <v>41215</v>
      </c>
    </row>
    <row r="471" spans="1:1" x14ac:dyDescent="0.25">
      <c r="A471" s="3">
        <v>41225</v>
      </c>
    </row>
    <row r="472" spans="1:1" x14ac:dyDescent="0.25">
      <c r="A472" s="3">
        <v>41235</v>
      </c>
    </row>
    <row r="473" spans="1:1" x14ac:dyDescent="0.25">
      <c r="A473" s="3">
        <v>41245</v>
      </c>
    </row>
    <row r="474" spans="1:1" x14ac:dyDescent="0.25">
      <c r="A474" s="3">
        <v>41255</v>
      </c>
    </row>
    <row r="475" spans="1:1" x14ac:dyDescent="0.25">
      <c r="A475" s="3">
        <v>41265</v>
      </c>
    </row>
    <row r="476" spans="1:1" x14ac:dyDescent="0.25">
      <c r="A476" s="3">
        <v>41275</v>
      </c>
    </row>
    <row r="477" spans="1:1" x14ac:dyDescent="0.25">
      <c r="A477" s="3">
        <v>41285</v>
      </c>
    </row>
    <row r="478" spans="1:1" x14ac:dyDescent="0.25">
      <c r="A478" s="3">
        <v>41295</v>
      </c>
    </row>
    <row r="479" spans="1:1" x14ac:dyDescent="0.25">
      <c r="A479" s="3">
        <v>41305</v>
      </c>
    </row>
    <row r="480" spans="1:1" x14ac:dyDescent="0.25">
      <c r="A480" s="3">
        <v>41315</v>
      </c>
    </row>
    <row r="481" spans="1:1" x14ac:dyDescent="0.25">
      <c r="A481" s="3">
        <v>41325</v>
      </c>
    </row>
    <row r="482" spans="1:1" x14ac:dyDescent="0.25">
      <c r="A482" s="3">
        <v>41335</v>
      </c>
    </row>
    <row r="483" spans="1:1" x14ac:dyDescent="0.25">
      <c r="A483" s="3">
        <v>41345</v>
      </c>
    </row>
    <row r="484" spans="1:1" x14ac:dyDescent="0.25">
      <c r="A484" s="3">
        <v>41355</v>
      </c>
    </row>
    <row r="485" spans="1:1" x14ac:dyDescent="0.25">
      <c r="A485" s="3">
        <v>41365</v>
      </c>
    </row>
    <row r="486" spans="1:1" x14ac:dyDescent="0.25">
      <c r="A486" s="3">
        <v>41375</v>
      </c>
    </row>
    <row r="487" spans="1:1" x14ac:dyDescent="0.25">
      <c r="A487" s="3">
        <v>41385</v>
      </c>
    </row>
    <row r="488" spans="1:1" x14ac:dyDescent="0.25">
      <c r="A488" s="3">
        <v>41395</v>
      </c>
    </row>
    <row r="489" spans="1:1" x14ac:dyDescent="0.25">
      <c r="A489" s="3">
        <v>41405</v>
      </c>
    </row>
    <row r="490" spans="1:1" x14ac:dyDescent="0.25">
      <c r="A490" s="3">
        <v>41415</v>
      </c>
    </row>
    <row r="491" spans="1:1" x14ac:dyDescent="0.25">
      <c r="A491" s="3">
        <v>41425</v>
      </c>
    </row>
    <row r="492" spans="1:1" x14ac:dyDescent="0.25">
      <c r="A492" s="3">
        <v>41435</v>
      </c>
    </row>
    <row r="493" spans="1:1" x14ac:dyDescent="0.25">
      <c r="A493" s="3">
        <v>41445</v>
      </c>
    </row>
    <row r="494" spans="1:1" x14ac:dyDescent="0.25">
      <c r="A494" s="3">
        <v>41455</v>
      </c>
    </row>
    <row r="495" spans="1:1" x14ac:dyDescent="0.25">
      <c r="A495" s="3">
        <v>41465</v>
      </c>
    </row>
    <row r="496" spans="1:1" x14ac:dyDescent="0.25">
      <c r="A496" s="3">
        <v>41475</v>
      </c>
    </row>
    <row r="497" spans="1:1" x14ac:dyDescent="0.25">
      <c r="A497" s="3">
        <v>41485</v>
      </c>
    </row>
    <row r="498" spans="1:1" x14ac:dyDescent="0.25">
      <c r="A498" s="3">
        <v>41495</v>
      </c>
    </row>
    <row r="499" spans="1:1" x14ac:dyDescent="0.25">
      <c r="A499" s="3">
        <v>41505</v>
      </c>
    </row>
    <row r="500" spans="1:1" x14ac:dyDescent="0.25">
      <c r="A500" s="3">
        <v>41515</v>
      </c>
    </row>
    <row r="501" spans="1:1" x14ac:dyDescent="0.25">
      <c r="A501" s="3">
        <v>41525</v>
      </c>
    </row>
    <row r="502" spans="1:1" x14ac:dyDescent="0.25">
      <c r="A502" s="3">
        <v>41535</v>
      </c>
    </row>
    <row r="503" spans="1:1" x14ac:dyDescent="0.25">
      <c r="A503" s="3">
        <v>41545</v>
      </c>
    </row>
    <row r="504" spans="1:1" x14ac:dyDescent="0.25">
      <c r="A504" s="3">
        <v>41555</v>
      </c>
    </row>
    <row r="505" spans="1:1" x14ac:dyDescent="0.25">
      <c r="A505" s="3">
        <v>41565</v>
      </c>
    </row>
    <row r="506" spans="1:1" x14ac:dyDescent="0.25">
      <c r="A506" s="3">
        <v>41575</v>
      </c>
    </row>
    <row r="507" spans="1:1" x14ac:dyDescent="0.25">
      <c r="A507" s="3">
        <v>41585</v>
      </c>
    </row>
    <row r="508" spans="1:1" x14ac:dyDescent="0.25">
      <c r="A508" s="3">
        <v>41595</v>
      </c>
    </row>
    <row r="509" spans="1:1" x14ac:dyDescent="0.25">
      <c r="A509" s="3">
        <v>41605</v>
      </c>
    </row>
    <row r="510" spans="1:1" x14ac:dyDescent="0.25">
      <c r="A510" s="3">
        <v>41615</v>
      </c>
    </row>
    <row r="511" spans="1:1" x14ac:dyDescent="0.25">
      <c r="A511" s="3">
        <v>41625</v>
      </c>
    </row>
    <row r="512" spans="1:1" x14ac:dyDescent="0.25">
      <c r="A512" s="3">
        <v>41635</v>
      </c>
    </row>
    <row r="513" spans="1:1" x14ac:dyDescent="0.25">
      <c r="A513" s="3">
        <v>41645</v>
      </c>
    </row>
    <row r="514" spans="1:1" x14ac:dyDescent="0.25">
      <c r="A514" s="3">
        <v>41655</v>
      </c>
    </row>
    <row r="515" spans="1:1" x14ac:dyDescent="0.25">
      <c r="A515" s="3">
        <v>41665</v>
      </c>
    </row>
    <row r="516" spans="1:1" x14ac:dyDescent="0.25">
      <c r="A516" s="3">
        <v>41675</v>
      </c>
    </row>
    <row r="517" spans="1:1" x14ac:dyDescent="0.25">
      <c r="A517" s="3">
        <v>41685</v>
      </c>
    </row>
    <row r="518" spans="1:1" x14ac:dyDescent="0.25">
      <c r="A518" s="3">
        <v>41695</v>
      </c>
    </row>
    <row r="519" spans="1:1" x14ac:dyDescent="0.25">
      <c r="A519" s="3">
        <v>41705</v>
      </c>
    </row>
    <row r="520" spans="1:1" x14ac:dyDescent="0.25">
      <c r="A520" s="3">
        <v>41715</v>
      </c>
    </row>
    <row r="521" spans="1:1" x14ac:dyDescent="0.25">
      <c r="A521" s="3">
        <v>41725</v>
      </c>
    </row>
    <row r="522" spans="1:1" x14ac:dyDescent="0.25">
      <c r="A522" s="3">
        <v>41735</v>
      </c>
    </row>
    <row r="523" spans="1:1" x14ac:dyDescent="0.25">
      <c r="A523" s="3">
        <v>41745</v>
      </c>
    </row>
    <row r="524" spans="1:1" x14ac:dyDescent="0.25">
      <c r="A524" s="3">
        <v>41755</v>
      </c>
    </row>
    <row r="525" spans="1:1" x14ac:dyDescent="0.25">
      <c r="A525" s="3">
        <v>41765</v>
      </c>
    </row>
    <row r="526" spans="1:1" x14ac:dyDescent="0.25">
      <c r="A526" s="3">
        <v>41775</v>
      </c>
    </row>
    <row r="527" spans="1:1" x14ac:dyDescent="0.25">
      <c r="A527" s="3">
        <v>41785</v>
      </c>
    </row>
    <row r="528" spans="1:1" x14ac:dyDescent="0.25">
      <c r="A528" s="3">
        <v>41795</v>
      </c>
    </row>
    <row r="529" spans="1:1" x14ac:dyDescent="0.25">
      <c r="A529" s="3">
        <v>41805</v>
      </c>
    </row>
    <row r="530" spans="1:1" x14ac:dyDescent="0.25">
      <c r="A530" s="3">
        <v>41815</v>
      </c>
    </row>
    <row r="531" spans="1:1" x14ac:dyDescent="0.25">
      <c r="A531" s="3">
        <v>41825</v>
      </c>
    </row>
    <row r="532" spans="1:1" x14ac:dyDescent="0.25">
      <c r="A532" s="3">
        <v>41835</v>
      </c>
    </row>
    <row r="533" spans="1:1" x14ac:dyDescent="0.25">
      <c r="A533" s="3">
        <v>41845</v>
      </c>
    </row>
    <row r="534" spans="1:1" x14ac:dyDescent="0.25">
      <c r="A534" s="3">
        <v>41855</v>
      </c>
    </row>
    <row r="535" spans="1:1" x14ac:dyDescent="0.25">
      <c r="A535" s="3">
        <v>41865</v>
      </c>
    </row>
    <row r="536" spans="1:1" x14ac:dyDescent="0.25">
      <c r="A536" s="3">
        <v>41875</v>
      </c>
    </row>
    <row r="537" spans="1:1" x14ac:dyDescent="0.25">
      <c r="A537" s="3">
        <v>41885</v>
      </c>
    </row>
    <row r="538" spans="1:1" x14ac:dyDescent="0.25">
      <c r="A538" s="3">
        <v>41895</v>
      </c>
    </row>
    <row r="539" spans="1:1" x14ac:dyDescent="0.25">
      <c r="A539" s="3">
        <v>41905</v>
      </c>
    </row>
    <row r="540" spans="1:1" x14ac:dyDescent="0.25">
      <c r="A540" s="3">
        <v>41915</v>
      </c>
    </row>
    <row r="541" spans="1:1" x14ac:dyDescent="0.25">
      <c r="A541" s="3">
        <v>41925</v>
      </c>
    </row>
    <row r="542" spans="1:1" x14ac:dyDescent="0.25">
      <c r="A542" s="3">
        <v>41935</v>
      </c>
    </row>
    <row r="543" spans="1:1" x14ac:dyDescent="0.25">
      <c r="A543" s="3">
        <v>41945</v>
      </c>
    </row>
    <row r="544" spans="1:1" x14ac:dyDescent="0.25">
      <c r="A544" s="3">
        <v>41955</v>
      </c>
    </row>
    <row r="545" spans="1:1" x14ac:dyDescent="0.25">
      <c r="A545" s="3">
        <v>41965</v>
      </c>
    </row>
    <row r="546" spans="1:1" x14ac:dyDescent="0.25">
      <c r="A546" s="3">
        <v>41975</v>
      </c>
    </row>
    <row r="547" spans="1:1" x14ac:dyDescent="0.25">
      <c r="A547" s="3">
        <v>41985</v>
      </c>
    </row>
    <row r="548" spans="1:1" x14ac:dyDescent="0.25">
      <c r="A548" s="3">
        <v>41995</v>
      </c>
    </row>
    <row r="549" spans="1:1" x14ac:dyDescent="0.25">
      <c r="A549" s="3">
        <v>42005</v>
      </c>
    </row>
    <row r="550" spans="1:1" x14ac:dyDescent="0.25">
      <c r="A550" s="3">
        <v>42015</v>
      </c>
    </row>
    <row r="551" spans="1:1" x14ac:dyDescent="0.25">
      <c r="A551" s="3">
        <v>42025</v>
      </c>
    </row>
    <row r="552" spans="1:1" x14ac:dyDescent="0.25">
      <c r="A552" s="3">
        <v>42035</v>
      </c>
    </row>
    <row r="553" spans="1:1" x14ac:dyDescent="0.25">
      <c r="A553" s="3">
        <v>42045</v>
      </c>
    </row>
    <row r="554" spans="1:1" x14ac:dyDescent="0.25">
      <c r="A554" s="3">
        <v>42055</v>
      </c>
    </row>
    <row r="555" spans="1:1" x14ac:dyDescent="0.25">
      <c r="A555" s="3">
        <v>42065</v>
      </c>
    </row>
    <row r="556" spans="1:1" x14ac:dyDescent="0.25">
      <c r="A556" s="3">
        <v>42075</v>
      </c>
    </row>
    <row r="557" spans="1:1" x14ac:dyDescent="0.25">
      <c r="A557" s="3">
        <v>42085</v>
      </c>
    </row>
    <row r="558" spans="1:1" x14ac:dyDescent="0.25">
      <c r="A558" s="3">
        <v>42095</v>
      </c>
    </row>
    <row r="559" spans="1:1" x14ac:dyDescent="0.25">
      <c r="A559" s="3">
        <v>42105</v>
      </c>
    </row>
    <row r="560" spans="1:1" x14ac:dyDescent="0.25">
      <c r="A560" s="3">
        <v>42115</v>
      </c>
    </row>
    <row r="561" spans="1:1" x14ac:dyDescent="0.25">
      <c r="A561" s="3">
        <v>42125</v>
      </c>
    </row>
    <row r="562" spans="1:1" x14ac:dyDescent="0.25">
      <c r="A562" s="3">
        <v>42135</v>
      </c>
    </row>
    <row r="563" spans="1:1" x14ac:dyDescent="0.25">
      <c r="A563" s="3">
        <v>42145</v>
      </c>
    </row>
    <row r="564" spans="1:1" x14ac:dyDescent="0.25">
      <c r="A564" s="3">
        <v>42155</v>
      </c>
    </row>
    <row r="565" spans="1:1" x14ac:dyDescent="0.25">
      <c r="A565" s="3">
        <v>42165</v>
      </c>
    </row>
    <row r="566" spans="1:1" x14ac:dyDescent="0.25">
      <c r="A566" s="3">
        <v>42175</v>
      </c>
    </row>
    <row r="567" spans="1:1" x14ac:dyDescent="0.25">
      <c r="A567" s="3">
        <v>42185</v>
      </c>
    </row>
    <row r="568" spans="1:1" x14ac:dyDescent="0.25">
      <c r="A568" s="3">
        <v>42195</v>
      </c>
    </row>
    <row r="569" spans="1:1" x14ac:dyDescent="0.25">
      <c r="A569" s="3">
        <v>42205</v>
      </c>
    </row>
    <row r="570" spans="1:1" x14ac:dyDescent="0.25">
      <c r="A570" s="3">
        <v>42215</v>
      </c>
    </row>
    <row r="571" spans="1:1" x14ac:dyDescent="0.25">
      <c r="A571" s="3">
        <v>42225</v>
      </c>
    </row>
    <row r="572" spans="1:1" x14ac:dyDescent="0.25">
      <c r="A572" s="3">
        <v>42235</v>
      </c>
    </row>
    <row r="573" spans="1:1" x14ac:dyDescent="0.25">
      <c r="A573" s="3">
        <v>42245</v>
      </c>
    </row>
    <row r="574" spans="1:1" x14ac:dyDescent="0.25">
      <c r="A574" s="3">
        <v>42255</v>
      </c>
    </row>
    <row r="575" spans="1:1" x14ac:dyDescent="0.25">
      <c r="A575" s="3">
        <v>42265</v>
      </c>
    </row>
    <row r="576" spans="1:1" x14ac:dyDescent="0.25">
      <c r="A576" s="3">
        <v>42275</v>
      </c>
    </row>
    <row r="577" spans="1:1" x14ac:dyDescent="0.25">
      <c r="A577" s="3">
        <v>42285</v>
      </c>
    </row>
    <row r="578" spans="1:1" x14ac:dyDescent="0.25">
      <c r="A578" s="3">
        <v>42295</v>
      </c>
    </row>
    <row r="579" spans="1:1" x14ac:dyDescent="0.25">
      <c r="A579" s="3">
        <v>42305</v>
      </c>
    </row>
    <row r="580" spans="1:1" x14ac:dyDescent="0.25">
      <c r="A580" s="3">
        <v>42315</v>
      </c>
    </row>
    <row r="581" spans="1:1" x14ac:dyDescent="0.25">
      <c r="A581" s="3">
        <v>42325</v>
      </c>
    </row>
    <row r="582" spans="1:1" x14ac:dyDescent="0.25">
      <c r="A582" s="3">
        <v>42335</v>
      </c>
    </row>
    <row r="583" spans="1:1" x14ac:dyDescent="0.25">
      <c r="A583" s="3">
        <v>42345</v>
      </c>
    </row>
    <row r="584" spans="1:1" x14ac:dyDescent="0.25">
      <c r="A584" s="3">
        <v>42355</v>
      </c>
    </row>
    <row r="585" spans="1:1" x14ac:dyDescent="0.25">
      <c r="A585" s="3">
        <v>42365</v>
      </c>
    </row>
    <row r="586" spans="1:1" x14ac:dyDescent="0.25">
      <c r="A586" s="3">
        <v>42375</v>
      </c>
    </row>
    <row r="587" spans="1:1" x14ac:dyDescent="0.25">
      <c r="A587" s="3">
        <v>42385</v>
      </c>
    </row>
    <row r="588" spans="1:1" x14ac:dyDescent="0.25">
      <c r="A588" s="3">
        <v>42395</v>
      </c>
    </row>
    <row r="589" spans="1:1" x14ac:dyDescent="0.25">
      <c r="A589" s="3">
        <v>42405</v>
      </c>
    </row>
    <row r="590" spans="1:1" x14ac:dyDescent="0.25">
      <c r="A590" s="3">
        <v>42415</v>
      </c>
    </row>
    <row r="591" spans="1:1" x14ac:dyDescent="0.25">
      <c r="A591" s="3">
        <v>42425</v>
      </c>
    </row>
    <row r="592" spans="1:1" x14ac:dyDescent="0.25">
      <c r="A592" s="3">
        <v>42435</v>
      </c>
    </row>
    <row r="593" spans="1:1" x14ac:dyDescent="0.25">
      <c r="A593" s="3">
        <v>42445</v>
      </c>
    </row>
    <row r="594" spans="1:1" x14ac:dyDescent="0.25">
      <c r="A594" s="3">
        <v>42455</v>
      </c>
    </row>
    <row r="595" spans="1:1" x14ac:dyDescent="0.25">
      <c r="A595" s="3">
        <v>42465</v>
      </c>
    </row>
    <row r="596" spans="1:1" x14ac:dyDescent="0.25">
      <c r="A596" s="3">
        <v>42475</v>
      </c>
    </row>
    <row r="597" spans="1:1" x14ac:dyDescent="0.25">
      <c r="A597" s="3">
        <v>42485</v>
      </c>
    </row>
    <row r="598" spans="1:1" x14ac:dyDescent="0.25">
      <c r="A598" s="3">
        <v>42495</v>
      </c>
    </row>
    <row r="599" spans="1:1" x14ac:dyDescent="0.25">
      <c r="A599" s="3">
        <v>42505</v>
      </c>
    </row>
    <row r="600" spans="1:1" x14ac:dyDescent="0.25">
      <c r="A600" s="3">
        <v>42515</v>
      </c>
    </row>
    <row r="601" spans="1:1" x14ac:dyDescent="0.25">
      <c r="A601" s="3">
        <v>42525</v>
      </c>
    </row>
    <row r="602" spans="1:1" x14ac:dyDescent="0.25">
      <c r="A602" s="3">
        <v>42535</v>
      </c>
    </row>
    <row r="603" spans="1:1" x14ac:dyDescent="0.25">
      <c r="A603" s="3">
        <v>42545</v>
      </c>
    </row>
    <row r="604" spans="1:1" x14ac:dyDescent="0.25">
      <c r="A604" s="3">
        <v>42555</v>
      </c>
    </row>
    <row r="605" spans="1:1" x14ac:dyDescent="0.25">
      <c r="A605" s="3">
        <v>42565</v>
      </c>
    </row>
    <row r="606" spans="1:1" x14ac:dyDescent="0.25">
      <c r="A606" s="3">
        <v>42575</v>
      </c>
    </row>
    <row r="607" spans="1:1" x14ac:dyDescent="0.25">
      <c r="A607" s="3">
        <v>42585</v>
      </c>
    </row>
    <row r="608" spans="1:1" x14ac:dyDescent="0.25">
      <c r="A608" s="3">
        <v>42595</v>
      </c>
    </row>
    <row r="609" spans="1:1" x14ac:dyDescent="0.25">
      <c r="A609" s="3">
        <v>42605</v>
      </c>
    </row>
    <row r="610" spans="1:1" x14ac:dyDescent="0.25">
      <c r="A610" s="3">
        <v>42615</v>
      </c>
    </row>
    <row r="611" spans="1:1" x14ac:dyDescent="0.25">
      <c r="A611" s="3">
        <v>42625</v>
      </c>
    </row>
    <row r="612" spans="1:1" x14ac:dyDescent="0.25">
      <c r="A612" s="3">
        <v>42635</v>
      </c>
    </row>
    <row r="613" spans="1:1" x14ac:dyDescent="0.25">
      <c r="A613" s="3">
        <v>42645</v>
      </c>
    </row>
    <row r="614" spans="1:1" x14ac:dyDescent="0.25">
      <c r="A614" s="3">
        <v>42655</v>
      </c>
    </row>
    <row r="615" spans="1:1" x14ac:dyDescent="0.25">
      <c r="A615" s="3">
        <v>42665</v>
      </c>
    </row>
    <row r="616" spans="1:1" x14ac:dyDescent="0.25">
      <c r="A616" s="3">
        <v>42675</v>
      </c>
    </row>
    <row r="617" spans="1:1" x14ac:dyDescent="0.25">
      <c r="A617" s="3">
        <v>42685</v>
      </c>
    </row>
    <row r="618" spans="1:1" x14ac:dyDescent="0.25">
      <c r="A618" s="3">
        <v>42695</v>
      </c>
    </row>
    <row r="619" spans="1:1" x14ac:dyDescent="0.25">
      <c r="A619" s="3">
        <v>42705</v>
      </c>
    </row>
    <row r="620" spans="1:1" x14ac:dyDescent="0.25">
      <c r="A620" s="3">
        <v>42715</v>
      </c>
    </row>
    <row r="621" spans="1:1" x14ac:dyDescent="0.25">
      <c r="A621" s="3">
        <v>42725</v>
      </c>
    </row>
    <row r="622" spans="1:1" x14ac:dyDescent="0.25">
      <c r="A622" s="3">
        <v>42735</v>
      </c>
    </row>
    <row r="623" spans="1:1" x14ac:dyDescent="0.25">
      <c r="A623" s="3">
        <v>42745</v>
      </c>
    </row>
    <row r="624" spans="1:1" x14ac:dyDescent="0.25">
      <c r="A624" s="3">
        <v>42755</v>
      </c>
    </row>
    <row r="625" spans="1:1" x14ac:dyDescent="0.25">
      <c r="A625" s="3">
        <v>42765</v>
      </c>
    </row>
    <row r="626" spans="1:1" x14ac:dyDescent="0.25">
      <c r="A626" s="3">
        <v>42775</v>
      </c>
    </row>
    <row r="627" spans="1:1" x14ac:dyDescent="0.25">
      <c r="A627" s="3">
        <v>42785</v>
      </c>
    </row>
    <row r="628" spans="1:1" x14ac:dyDescent="0.25">
      <c r="A628" s="3">
        <v>42795</v>
      </c>
    </row>
    <row r="629" spans="1:1" x14ac:dyDescent="0.25">
      <c r="A629" s="3">
        <v>42805</v>
      </c>
    </row>
    <row r="630" spans="1:1" x14ac:dyDescent="0.25">
      <c r="A630" s="3">
        <v>42815</v>
      </c>
    </row>
    <row r="631" spans="1:1" x14ac:dyDescent="0.25">
      <c r="A631" s="3">
        <v>42825</v>
      </c>
    </row>
    <row r="632" spans="1:1" x14ac:dyDescent="0.25">
      <c r="A632" s="3">
        <v>42835</v>
      </c>
    </row>
    <row r="633" spans="1:1" x14ac:dyDescent="0.25">
      <c r="A633" s="3">
        <v>42845</v>
      </c>
    </row>
    <row r="634" spans="1:1" x14ac:dyDescent="0.25">
      <c r="A634" s="3">
        <v>42855</v>
      </c>
    </row>
    <row r="635" spans="1:1" x14ac:dyDescent="0.25">
      <c r="A635" s="3">
        <v>42865</v>
      </c>
    </row>
    <row r="636" spans="1:1" x14ac:dyDescent="0.25">
      <c r="A636" s="3">
        <v>42875</v>
      </c>
    </row>
    <row r="637" spans="1:1" x14ac:dyDescent="0.25">
      <c r="A637" s="3">
        <v>42885</v>
      </c>
    </row>
    <row r="638" spans="1:1" x14ac:dyDescent="0.25">
      <c r="A638" s="3">
        <v>42895</v>
      </c>
    </row>
    <row r="639" spans="1:1" x14ac:dyDescent="0.25">
      <c r="A639" s="3">
        <v>42905</v>
      </c>
    </row>
    <row r="640" spans="1:1" x14ac:dyDescent="0.25">
      <c r="A640" s="3">
        <v>42915</v>
      </c>
    </row>
    <row r="641" spans="1:1" x14ac:dyDescent="0.25">
      <c r="A641" s="3">
        <v>42925</v>
      </c>
    </row>
    <row r="642" spans="1:1" x14ac:dyDescent="0.25">
      <c r="A642" s="3">
        <v>42935</v>
      </c>
    </row>
    <row r="643" spans="1:1" x14ac:dyDescent="0.25">
      <c r="A643" s="3">
        <v>42945</v>
      </c>
    </row>
    <row r="644" spans="1:1" x14ac:dyDescent="0.25">
      <c r="A644" s="3">
        <v>42955</v>
      </c>
    </row>
    <row r="645" spans="1:1" x14ac:dyDescent="0.25">
      <c r="A645" s="3">
        <v>42965</v>
      </c>
    </row>
    <row r="646" spans="1:1" x14ac:dyDescent="0.25">
      <c r="A646" s="3">
        <v>42975</v>
      </c>
    </row>
    <row r="647" spans="1:1" x14ac:dyDescent="0.25">
      <c r="A647" s="3">
        <v>42985</v>
      </c>
    </row>
    <row r="648" spans="1:1" x14ac:dyDescent="0.25">
      <c r="A648" s="3">
        <v>42995</v>
      </c>
    </row>
    <row r="649" spans="1:1" x14ac:dyDescent="0.25">
      <c r="A649" s="3">
        <v>43005</v>
      </c>
    </row>
    <row r="650" spans="1:1" x14ac:dyDescent="0.25">
      <c r="A650" s="3">
        <v>43015</v>
      </c>
    </row>
    <row r="651" spans="1:1" x14ac:dyDescent="0.25">
      <c r="A651" s="3">
        <v>43025</v>
      </c>
    </row>
    <row r="652" spans="1:1" x14ac:dyDescent="0.25">
      <c r="A652" s="3">
        <v>43035</v>
      </c>
    </row>
    <row r="653" spans="1:1" x14ac:dyDescent="0.25">
      <c r="A653" s="3">
        <v>43045</v>
      </c>
    </row>
    <row r="654" spans="1:1" x14ac:dyDescent="0.25">
      <c r="A654" s="3">
        <v>43055</v>
      </c>
    </row>
    <row r="655" spans="1:1" x14ac:dyDescent="0.25">
      <c r="A655" s="3">
        <v>43065</v>
      </c>
    </row>
    <row r="656" spans="1:1" x14ac:dyDescent="0.25">
      <c r="A656" s="3">
        <v>43075</v>
      </c>
    </row>
    <row r="657" spans="1:1" x14ac:dyDescent="0.25">
      <c r="A657" s="3">
        <v>43085</v>
      </c>
    </row>
    <row r="658" spans="1:1" x14ac:dyDescent="0.25">
      <c r="A658" s="3">
        <v>43095</v>
      </c>
    </row>
    <row r="659" spans="1:1" x14ac:dyDescent="0.25">
      <c r="A659" s="3">
        <v>43105</v>
      </c>
    </row>
    <row r="660" spans="1:1" x14ac:dyDescent="0.25">
      <c r="A660" s="3">
        <v>43115</v>
      </c>
    </row>
    <row r="661" spans="1:1" x14ac:dyDescent="0.25">
      <c r="A661" s="3">
        <v>43125</v>
      </c>
    </row>
    <row r="662" spans="1:1" x14ac:dyDescent="0.25">
      <c r="A662" s="3">
        <v>43135</v>
      </c>
    </row>
    <row r="663" spans="1:1" x14ac:dyDescent="0.25">
      <c r="A663" s="3">
        <v>43145</v>
      </c>
    </row>
    <row r="664" spans="1:1" x14ac:dyDescent="0.25">
      <c r="A664" s="3">
        <v>43155</v>
      </c>
    </row>
    <row r="665" spans="1:1" x14ac:dyDescent="0.25">
      <c r="A665" s="3">
        <v>43165</v>
      </c>
    </row>
    <row r="666" spans="1:1" x14ac:dyDescent="0.25">
      <c r="A666" s="3">
        <v>43175</v>
      </c>
    </row>
    <row r="667" spans="1:1" x14ac:dyDescent="0.25">
      <c r="A667" s="3">
        <v>43185</v>
      </c>
    </row>
    <row r="668" spans="1:1" x14ac:dyDescent="0.25">
      <c r="A668" s="3">
        <v>43195</v>
      </c>
    </row>
    <row r="669" spans="1:1" x14ac:dyDescent="0.25">
      <c r="A669" s="3">
        <v>43205</v>
      </c>
    </row>
    <row r="670" spans="1:1" x14ac:dyDescent="0.25">
      <c r="A670" s="3">
        <v>43215</v>
      </c>
    </row>
    <row r="671" spans="1:1" x14ac:dyDescent="0.25">
      <c r="A671" s="3">
        <v>43225</v>
      </c>
    </row>
    <row r="672" spans="1:1" x14ac:dyDescent="0.25">
      <c r="A672" s="3">
        <v>43235</v>
      </c>
    </row>
    <row r="673" spans="1:1" x14ac:dyDescent="0.25">
      <c r="A673" s="3">
        <v>43245</v>
      </c>
    </row>
    <row r="674" spans="1:1" x14ac:dyDescent="0.25">
      <c r="A674" s="3">
        <v>43255</v>
      </c>
    </row>
    <row r="675" spans="1:1" x14ac:dyDescent="0.25">
      <c r="A675" s="3">
        <v>43265</v>
      </c>
    </row>
    <row r="676" spans="1:1" x14ac:dyDescent="0.25">
      <c r="A676" s="3">
        <v>43275</v>
      </c>
    </row>
    <row r="677" spans="1:1" x14ac:dyDescent="0.25">
      <c r="A677" s="3">
        <v>43285</v>
      </c>
    </row>
    <row r="678" spans="1:1" x14ac:dyDescent="0.25">
      <c r="A678" s="3">
        <v>43295</v>
      </c>
    </row>
    <row r="679" spans="1:1" x14ac:dyDescent="0.25">
      <c r="A679" s="3">
        <v>43305</v>
      </c>
    </row>
    <row r="680" spans="1:1" x14ac:dyDescent="0.25">
      <c r="A680" s="3">
        <v>43315</v>
      </c>
    </row>
    <row r="681" spans="1:1" x14ac:dyDescent="0.25">
      <c r="A681" s="3">
        <v>43325</v>
      </c>
    </row>
    <row r="682" spans="1:1" x14ac:dyDescent="0.25">
      <c r="A682" s="3">
        <v>43335</v>
      </c>
    </row>
    <row r="683" spans="1:1" x14ac:dyDescent="0.25">
      <c r="A683" s="3">
        <v>43345</v>
      </c>
    </row>
    <row r="684" spans="1:1" x14ac:dyDescent="0.25">
      <c r="A684" s="3">
        <v>43355</v>
      </c>
    </row>
    <row r="685" spans="1:1" x14ac:dyDescent="0.25">
      <c r="A685" s="3">
        <v>43365</v>
      </c>
    </row>
    <row r="686" spans="1:1" x14ac:dyDescent="0.25">
      <c r="A686" s="3">
        <v>43375</v>
      </c>
    </row>
    <row r="687" spans="1:1" x14ac:dyDescent="0.25">
      <c r="A687" s="3">
        <v>43385</v>
      </c>
    </row>
    <row r="688" spans="1:1" x14ac:dyDescent="0.25">
      <c r="A688" s="3">
        <v>43395</v>
      </c>
    </row>
    <row r="689" spans="1:1" x14ac:dyDescent="0.25">
      <c r="A689" s="3">
        <v>43405</v>
      </c>
    </row>
    <row r="690" spans="1:1" x14ac:dyDescent="0.25">
      <c r="A690" s="3">
        <v>43415</v>
      </c>
    </row>
    <row r="691" spans="1:1" x14ac:dyDescent="0.25">
      <c r="A691" s="3">
        <v>43425</v>
      </c>
    </row>
    <row r="692" spans="1:1" x14ac:dyDescent="0.25">
      <c r="A692" s="3">
        <v>43435</v>
      </c>
    </row>
    <row r="693" spans="1:1" x14ac:dyDescent="0.25">
      <c r="A693" s="3">
        <v>43445</v>
      </c>
    </row>
    <row r="694" spans="1:1" x14ac:dyDescent="0.25">
      <c r="A694" s="3">
        <v>43455</v>
      </c>
    </row>
    <row r="695" spans="1:1" x14ac:dyDescent="0.25">
      <c r="A695" s="3">
        <v>43465</v>
      </c>
    </row>
    <row r="696" spans="1:1" x14ac:dyDescent="0.25">
      <c r="A696" s="3">
        <v>43475</v>
      </c>
    </row>
    <row r="697" spans="1:1" x14ac:dyDescent="0.25">
      <c r="A697" s="3">
        <v>43485</v>
      </c>
    </row>
    <row r="698" spans="1:1" x14ac:dyDescent="0.25">
      <c r="A698" s="3">
        <v>43495</v>
      </c>
    </row>
    <row r="699" spans="1:1" x14ac:dyDescent="0.25">
      <c r="A699" s="3">
        <v>43505</v>
      </c>
    </row>
    <row r="700" spans="1:1" x14ac:dyDescent="0.25">
      <c r="A700" s="3">
        <v>43515</v>
      </c>
    </row>
    <row r="701" spans="1:1" x14ac:dyDescent="0.25">
      <c r="A701" s="3">
        <v>43525</v>
      </c>
    </row>
    <row r="702" spans="1:1" x14ac:dyDescent="0.25">
      <c r="A702" s="3">
        <v>43535</v>
      </c>
    </row>
    <row r="703" spans="1:1" x14ac:dyDescent="0.25">
      <c r="A703" s="3">
        <v>43545</v>
      </c>
    </row>
    <row r="704" spans="1:1" x14ac:dyDescent="0.25">
      <c r="A704" s="3">
        <v>43555</v>
      </c>
    </row>
    <row r="705" spans="1:1" x14ac:dyDescent="0.25">
      <c r="A705" s="3">
        <v>43565</v>
      </c>
    </row>
    <row r="706" spans="1:1" x14ac:dyDescent="0.25">
      <c r="A706" s="3">
        <v>43575</v>
      </c>
    </row>
    <row r="707" spans="1:1" x14ac:dyDescent="0.25">
      <c r="A707" s="3">
        <v>43585</v>
      </c>
    </row>
    <row r="708" spans="1:1" x14ac:dyDescent="0.25">
      <c r="A708" s="3">
        <v>43595</v>
      </c>
    </row>
    <row r="709" spans="1:1" x14ac:dyDescent="0.25">
      <c r="A709" s="3">
        <v>43605</v>
      </c>
    </row>
    <row r="710" spans="1:1" x14ac:dyDescent="0.25">
      <c r="A710" s="3">
        <v>43615</v>
      </c>
    </row>
    <row r="711" spans="1:1" x14ac:dyDescent="0.25">
      <c r="A711" s="3">
        <v>43625</v>
      </c>
    </row>
    <row r="712" spans="1:1" x14ac:dyDescent="0.25">
      <c r="A712" s="3">
        <v>43635</v>
      </c>
    </row>
    <row r="713" spans="1:1" x14ac:dyDescent="0.25">
      <c r="A713" s="3">
        <v>43645</v>
      </c>
    </row>
    <row r="714" spans="1:1" x14ac:dyDescent="0.25">
      <c r="A714" s="3">
        <v>43655</v>
      </c>
    </row>
    <row r="715" spans="1:1" x14ac:dyDescent="0.25">
      <c r="A715" s="3">
        <v>43665</v>
      </c>
    </row>
    <row r="716" spans="1:1" x14ac:dyDescent="0.25">
      <c r="A716" s="3">
        <v>43675</v>
      </c>
    </row>
    <row r="717" spans="1:1" x14ac:dyDescent="0.25">
      <c r="A717" s="3">
        <v>43685</v>
      </c>
    </row>
    <row r="718" spans="1:1" x14ac:dyDescent="0.25">
      <c r="A718" s="3">
        <v>43695</v>
      </c>
    </row>
    <row r="719" spans="1:1" x14ac:dyDescent="0.25">
      <c r="A719" s="3">
        <v>43705</v>
      </c>
    </row>
    <row r="720" spans="1:1" x14ac:dyDescent="0.25">
      <c r="A720" s="3">
        <v>43715</v>
      </c>
    </row>
    <row r="721" spans="1:1" x14ac:dyDescent="0.25">
      <c r="A721" s="3">
        <v>43725</v>
      </c>
    </row>
    <row r="722" spans="1:1" x14ac:dyDescent="0.25">
      <c r="A722" s="3">
        <v>43735</v>
      </c>
    </row>
    <row r="723" spans="1:1" x14ac:dyDescent="0.25">
      <c r="A723" s="3">
        <v>43745</v>
      </c>
    </row>
    <row r="724" spans="1:1" x14ac:dyDescent="0.25">
      <c r="A724" s="3">
        <v>43755</v>
      </c>
    </row>
    <row r="725" spans="1:1" x14ac:dyDescent="0.25">
      <c r="A725" s="3">
        <v>43765</v>
      </c>
    </row>
    <row r="726" spans="1:1" x14ac:dyDescent="0.25">
      <c r="A726" s="3">
        <v>43775</v>
      </c>
    </row>
    <row r="727" spans="1:1" x14ac:dyDescent="0.25">
      <c r="A727" s="3">
        <v>43785</v>
      </c>
    </row>
    <row r="728" spans="1:1" x14ac:dyDescent="0.25">
      <c r="A728" s="3">
        <v>43795</v>
      </c>
    </row>
    <row r="729" spans="1:1" x14ac:dyDescent="0.25">
      <c r="A729" s="3">
        <v>43805</v>
      </c>
    </row>
    <row r="730" spans="1:1" x14ac:dyDescent="0.25">
      <c r="A730" s="3">
        <v>43815</v>
      </c>
    </row>
    <row r="731" spans="1:1" x14ac:dyDescent="0.25">
      <c r="A731" s="3">
        <v>43825</v>
      </c>
    </row>
    <row r="732" spans="1:1" x14ac:dyDescent="0.25">
      <c r="A732" s="3">
        <v>43835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0697-8FFD-46D8-8CFC-1109D35B1218}">
  <dimension ref="A1:D51"/>
  <sheetViews>
    <sheetView tabSelected="1" workbookViewId="0">
      <selection activeCell="L6" sqref="L6"/>
    </sheetView>
  </sheetViews>
  <sheetFormatPr defaultRowHeight="16.5" x14ac:dyDescent="0.25"/>
  <cols>
    <col min="1" max="1" width="19.875" bestFit="1" customWidth="1"/>
  </cols>
  <sheetData>
    <row r="1" spans="1:4" ht="17.25" x14ac:dyDescent="0.25">
      <c r="A1" s="2" t="s">
        <v>0</v>
      </c>
      <c r="B1" s="5" t="s">
        <v>2</v>
      </c>
      <c r="C1" s="4" t="s">
        <v>1</v>
      </c>
      <c r="D1" s="4" t="s">
        <v>3</v>
      </c>
    </row>
    <row r="2" spans="1:4" x14ac:dyDescent="0.25">
      <c r="A2" s="3">
        <v>37035</v>
      </c>
      <c r="B2" s="1">
        <v>43.245600000000003</v>
      </c>
      <c r="C2" s="1">
        <v>43.237334150568671</v>
      </c>
      <c r="D2">
        <v>43.226399999999998</v>
      </c>
    </row>
    <row r="3" spans="1:4" x14ac:dyDescent="0.25">
      <c r="A3" s="3">
        <v>37045</v>
      </c>
      <c r="B3" s="1">
        <v>43.262</v>
      </c>
      <c r="C3" s="1">
        <v>43.236464582905718</v>
      </c>
      <c r="D3">
        <v>43.242800000000003</v>
      </c>
    </row>
    <row r="4" spans="1:4" x14ac:dyDescent="0.25">
      <c r="A4" s="3">
        <v>37055</v>
      </c>
      <c r="B4" s="1">
        <v>43.2592</v>
      </c>
      <c r="C4" s="1">
        <v>43.239317489806567</v>
      </c>
      <c r="D4">
        <v>43.243200000000002</v>
      </c>
    </row>
    <row r="5" spans="1:4" x14ac:dyDescent="0.25">
      <c r="A5" s="3">
        <v>37065</v>
      </c>
      <c r="B5" s="1">
        <v>43.235300000000002</v>
      </c>
      <c r="C5" s="1">
        <v>43.256105241658403</v>
      </c>
      <c r="D5">
        <v>43.245600000000003</v>
      </c>
    </row>
    <row r="6" spans="1:4" x14ac:dyDescent="0.25">
      <c r="A6" s="3">
        <v>37075</v>
      </c>
      <c r="B6" s="1">
        <v>43.233400000000003</v>
      </c>
      <c r="C6" s="1">
        <v>43.252974960877467</v>
      </c>
      <c r="D6">
        <v>43.262</v>
      </c>
    </row>
    <row r="7" spans="1:4" x14ac:dyDescent="0.25">
      <c r="A7" s="3">
        <v>37085</v>
      </c>
      <c r="B7" s="1">
        <v>43.239100000000001</v>
      </c>
      <c r="C7" s="1">
        <v>43.225565537459069</v>
      </c>
      <c r="D7">
        <v>43.2592</v>
      </c>
    </row>
    <row r="8" spans="1:4" x14ac:dyDescent="0.25">
      <c r="A8" s="3">
        <v>37095</v>
      </c>
      <c r="B8" s="1">
        <v>43.234699999999997</v>
      </c>
      <c r="C8" s="1">
        <v>43.22302517553473</v>
      </c>
      <c r="D8">
        <v>43.235300000000002</v>
      </c>
    </row>
    <row r="9" spans="1:4" x14ac:dyDescent="0.25">
      <c r="A9" s="3">
        <v>37105</v>
      </c>
      <c r="B9" s="1">
        <v>43.222200000000001</v>
      </c>
      <c r="C9" s="1">
        <v>43.229781163052813</v>
      </c>
      <c r="D9">
        <v>43.233400000000003</v>
      </c>
    </row>
    <row r="10" spans="1:4" x14ac:dyDescent="0.25">
      <c r="A10" s="3">
        <v>37115</v>
      </c>
      <c r="B10" s="1">
        <v>43.2256</v>
      </c>
      <c r="C10" s="1">
        <v>43.226631756415287</v>
      </c>
      <c r="D10">
        <v>43.239100000000001</v>
      </c>
    </row>
    <row r="11" spans="1:4" x14ac:dyDescent="0.25">
      <c r="A11" s="3">
        <v>37125</v>
      </c>
      <c r="B11" s="1">
        <v>43.234000000000002</v>
      </c>
      <c r="C11" s="1">
        <v>43.214457256120781</v>
      </c>
      <c r="D11">
        <v>43.234699999999997</v>
      </c>
    </row>
    <row r="12" spans="1:4" x14ac:dyDescent="0.25">
      <c r="A12" s="3">
        <v>37135</v>
      </c>
      <c r="B12" s="1">
        <v>43.239699999999999</v>
      </c>
      <c r="C12" s="1">
        <v>43.218134778632688</v>
      </c>
      <c r="D12">
        <v>43.222200000000001</v>
      </c>
    </row>
    <row r="13" spans="1:4" x14ac:dyDescent="0.25">
      <c r="A13" s="3">
        <v>37145</v>
      </c>
      <c r="B13" s="1">
        <v>43.239899999999999</v>
      </c>
      <c r="C13" s="1">
        <v>43.227220127722013</v>
      </c>
      <c r="D13">
        <v>43.2256</v>
      </c>
    </row>
    <row r="14" spans="1:4" x14ac:dyDescent="0.25">
      <c r="A14" s="3">
        <v>37155</v>
      </c>
      <c r="B14" s="1">
        <v>43.242199999999997</v>
      </c>
      <c r="C14" s="1">
        <v>43.234280235229839</v>
      </c>
      <c r="D14">
        <v>43.234000000000002</v>
      </c>
    </row>
    <row r="15" spans="1:4" x14ac:dyDescent="0.25">
      <c r="A15" s="3">
        <v>37165</v>
      </c>
      <c r="B15" s="1">
        <v>43.261499999999998</v>
      </c>
      <c r="C15" s="1">
        <v>43.234696452070033</v>
      </c>
      <c r="D15">
        <v>43.239699999999999</v>
      </c>
    </row>
    <row r="16" spans="1:4" x14ac:dyDescent="0.25">
      <c r="A16" s="3">
        <v>37175</v>
      </c>
      <c r="B16" s="1">
        <v>43.264600000000002</v>
      </c>
      <c r="C16" s="1">
        <v>43.236003769341323</v>
      </c>
      <c r="D16">
        <v>43.239899999999999</v>
      </c>
    </row>
    <row r="17" spans="1:4" x14ac:dyDescent="0.25">
      <c r="A17" s="3">
        <v>37185</v>
      </c>
      <c r="B17" s="1">
        <v>43.305799999999998</v>
      </c>
      <c r="C17" s="1">
        <v>43.255905910838393</v>
      </c>
      <c r="D17">
        <v>43.2423</v>
      </c>
    </row>
    <row r="18" spans="1:4" x14ac:dyDescent="0.25">
      <c r="A18" s="3">
        <v>37195</v>
      </c>
      <c r="B18" s="1">
        <v>43.300600000000003</v>
      </c>
      <c r="C18" s="1">
        <v>43.259288384649373</v>
      </c>
      <c r="D18">
        <v>43.261499999999998</v>
      </c>
    </row>
    <row r="19" spans="1:4" x14ac:dyDescent="0.25">
      <c r="A19" s="3">
        <v>37205</v>
      </c>
      <c r="B19" s="1">
        <v>43.314700000000002</v>
      </c>
      <c r="C19" s="1">
        <v>43.301731371614537</v>
      </c>
      <c r="D19">
        <v>43.264699999999998</v>
      </c>
    </row>
    <row r="20" spans="1:4" x14ac:dyDescent="0.25">
      <c r="A20" s="3">
        <v>37215</v>
      </c>
      <c r="B20" s="1">
        <v>43.351799999999997</v>
      </c>
      <c r="C20" s="1">
        <v>43.295046393076198</v>
      </c>
      <c r="D20">
        <v>43.305999999999997</v>
      </c>
    </row>
    <row r="21" spans="1:4" x14ac:dyDescent="0.25">
      <c r="A21" s="3">
        <v>37225</v>
      </c>
      <c r="B21" s="1">
        <v>43.374499999999998</v>
      </c>
      <c r="C21" s="1">
        <v>43.309074389354478</v>
      </c>
      <c r="D21">
        <v>43.300800000000002</v>
      </c>
    </row>
    <row r="22" spans="1:4" x14ac:dyDescent="0.25">
      <c r="A22" s="3">
        <v>37235</v>
      </c>
      <c r="B22" s="1">
        <v>43.3872</v>
      </c>
      <c r="C22" s="1">
        <v>43.347163989853662</v>
      </c>
      <c r="D22">
        <v>43.314900000000002</v>
      </c>
    </row>
    <row r="23" spans="1:4" x14ac:dyDescent="0.25">
      <c r="A23" s="3">
        <v>37245</v>
      </c>
      <c r="B23" s="1">
        <v>43.3947</v>
      </c>
      <c r="C23" s="1">
        <v>43.369956735137848</v>
      </c>
      <c r="D23">
        <v>43.351999999999997</v>
      </c>
    </row>
    <row r="24" spans="1:4" x14ac:dyDescent="0.25">
      <c r="A24" s="3">
        <v>37255</v>
      </c>
      <c r="B24" s="1">
        <v>43.387300000000003</v>
      </c>
      <c r="C24" s="1">
        <v>43.381800342881213</v>
      </c>
      <c r="D24">
        <v>43.374600000000001</v>
      </c>
    </row>
    <row r="25" spans="1:4" x14ac:dyDescent="0.25">
      <c r="A25" s="3">
        <v>37265</v>
      </c>
      <c r="B25" s="1">
        <v>43.387500000000003</v>
      </c>
      <c r="C25" s="1">
        <v>43.388160436852203</v>
      </c>
      <c r="D25">
        <v>43.3872</v>
      </c>
    </row>
    <row r="26" spans="1:4" x14ac:dyDescent="0.25">
      <c r="A26" s="3">
        <v>37275</v>
      </c>
      <c r="B26" s="1">
        <v>43.3765</v>
      </c>
      <c r="C26" s="1">
        <v>43.379955710282253</v>
      </c>
      <c r="D26">
        <v>43.3947</v>
      </c>
    </row>
    <row r="27" spans="1:4" x14ac:dyDescent="0.25">
      <c r="A27" s="3">
        <v>37285</v>
      </c>
      <c r="B27" s="1">
        <v>43.380600000000001</v>
      </c>
      <c r="C27" s="1">
        <v>43.378791267425363</v>
      </c>
      <c r="D27">
        <v>43.387300000000003</v>
      </c>
    </row>
    <row r="28" spans="1:4" x14ac:dyDescent="0.25">
      <c r="A28" s="3">
        <v>37295</v>
      </c>
      <c r="B28" s="1">
        <v>43.384599999999999</v>
      </c>
      <c r="C28" s="1">
        <v>43.368192724637687</v>
      </c>
      <c r="D28">
        <v>43.387500000000003</v>
      </c>
    </row>
    <row r="29" spans="1:4" x14ac:dyDescent="0.25">
      <c r="A29" s="3">
        <v>37305</v>
      </c>
      <c r="B29" s="1">
        <v>43.381500000000003</v>
      </c>
      <c r="C29" s="1">
        <v>43.371160492077458</v>
      </c>
      <c r="D29">
        <v>43.3765</v>
      </c>
    </row>
    <row r="30" spans="1:4" x14ac:dyDescent="0.25">
      <c r="A30" s="3">
        <v>37315</v>
      </c>
      <c r="B30" s="1">
        <v>43.368899999999996</v>
      </c>
      <c r="C30" s="1">
        <v>43.375052646295323</v>
      </c>
      <c r="D30">
        <v>43.380600000000001</v>
      </c>
    </row>
    <row r="31" spans="1:4" x14ac:dyDescent="0.25">
      <c r="A31" s="3">
        <v>37325</v>
      </c>
      <c r="B31" s="1">
        <v>43.354700000000001</v>
      </c>
      <c r="C31" s="1">
        <v>43.37316996490793</v>
      </c>
      <c r="D31">
        <v>43.384599999999999</v>
      </c>
    </row>
    <row r="32" spans="1:4" x14ac:dyDescent="0.25">
      <c r="A32" s="3">
        <v>37335</v>
      </c>
      <c r="B32" s="1">
        <v>43.339100000000002</v>
      </c>
      <c r="C32" s="1">
        <v>43.361003490470353</v>
      </c>
      <c r="D32">
        <v>43.381500000000003</v>
      </c>
    </row>
    <row r="33" spans="1:4" x14ac:dyDescent="0.25">
      <c r="A33" s="3">
        <v>37345</v>
      </c>
      <c r="B33" s="1">
        <v>43.344299999999997</v>
      </c>
      <c r="C33" s="1">
        <v>43.346953763567448</v>
      </c>
      <c r="D33">
        <v>43.368899999999996</v>
      </c>
    </row>
    <row r="34" spans="1:4" x14ac:dyDescent="0.25">
      <c r="A34" s="3">
        <v>37355</v>
      </c>
      <c r="B34" s="1">
        <v>43.330800000000004</v>
      </c>
      <c r="C34" s="1">
        <v>43.331439327414543</v>
      </c>
      <c r="D34">
        <v>43.354700000000001</v>
      </c>
    </row>
    <row r="35" spans="1:4" x14ac:dyDescent="0.25">
      <c r="A35" s="3">
        <v>37365</v>
      </c>
      <c r="B35" s="1">
        <v>43.336199999999998</v>
      </c>
      <c r="C35" s="1">
        <v>43.336908086077401</v>
      </c>
      <c r="D35">
        <v>43.339100000000002</v>
      </c>
    </row>
    <row r="36" spans="1:4" x14ac:dyDescent="0.25">
      <c r="A36" s="3">
        <v>37375</v>
      </c>
      <c r="B36" s="1">
        <v>43.339799999999997</v>
      </c>
      <c r="C36" s="1">
        <v>43.32339164467102</v>
      </c>
      <c r="D36">
        <v>43.344299999999997</v>
      </c>
    </row>
    <row r="37" spans="1:4" x14ac:dyDescent="0.25">
      <c r="A37" s="3">
        <v>37385</v>
      </c>
      <c r="B37" s="1">
        <v>43.34</v>
      </c>
      <c r="C37" s="1">
        <v>43.328910039148198</v>
      </c>
      <c r="D37">
        <v>43.330800000000004</v>
      </c>
    </row>
    <row r="38" spans="1:4" x14ac:dyDescent="0.25">
      <c r="A38" s="3">
        <v>37395</v>
      </c>
      <c r="B38" s="1">
        <v>43.361600000000003</v>
      </c>
      <c r="C38" s="1">
        <v>43.333366137281601</v>
      </c>
      <c r="D38">
        <v>43.336199999999998</v>
      </c>
    </row>
    <row r="39" spans="1:4" x14ac:dyDescent="0.25">
      <c r="A39" s="3">
        <v>37405</v>
      </c>
      <c r="B39" s="1">
        <v>43.368400000000001</v>
      </c>
      <c r="C39" s="1">
        <v>43.334320227670879</v>
      </c>
      <c r="D39">
        <v>43.339799999999997</v>
      </c>
    </row>
    <row r="40" spans="1:4" x14ac:dyDescent="0.25">
      <c r="A40" s="3">
        <v>37415</v>
      </c>
      <c r="B40" s="1">
        <v>43.366199999999999</v>
      </c>
      <c r="C40" s="1">
        <v>43.357258209521191</v>
      </c>
      <c r="D40">
        <v>43.34</v>
      </c>
    </row>
    <row r="41" spans="1:4" x14ac:dyDescent="0.25">
      <c r="A41" s="3">
        <v>37425</v>
      </c>
      <c r="B41" s="1">
        <v>43.363700000000001</v>
      </c>
      <c r="C41" s="1">
        <v>43.363968156734238</v>
      </c>
      <c r="D41">
        <v>43.361600000000003</v>
      </c>
    </row>
    <row r="42" spans="1:4" x14ac:dyDescent="0.25">
      <c r="A42" s="3">
        <v>37435</v>
      </c>
      <c r="B42" s="1">
        <v>43.352899999999998</v>
      </c>
      <c r="C42" s="1">
        <v>43.361044326740704</v>
      </c>
      <c r="D42">
        <v>43.368400000000001</v>
      </c>
    </row>
    <row r="43" spans="1:4" x14ac:dyDescent="0.25">
      <c r="A43" s="3">
        <v>37445</v>
      </c>
      <c r="B43" s="1">
        <v>43.344200000000001</v>
      </c>
      <c r="C43" s="1">
        <v>43.357448931274163</v>
      </c>
      <c r="D43">
        <v>43.366199999999999</v>
      </c>
    </row>
    <row r="44" spans="1:4" x14ac:dyDescent="0.25">
      <c r="A44" s="3">
        <v>37455</v>
      </c>
      <c r="B44" s="1">
        <v>43.337299999999999</v>
      </c>
      <c r="C44" s="1">
        <v>43.346192934218791</v>
      </c>
      <c r="D44">
        <v>43.363700000000001</v>
      </c>
    </row>
    <row r="45" spans="1:4" x14ac:dyDescent="0.25">
      <c r="A45" s="3">
        <v>37465</v>
      </c>
      <c r="B45" s="1">
        <v>43.3354</v>
      </c>
      <c r="C45" s="1">
        <v>43.336143077219212</v>
      </c>
      <c r="D45">
        <v>43.352899999999998</v>
      </c>
    </row>
    <row r="46" spans="1:4" x14ac:dyDescent="0.25">
      <c r="A46" s="3">
        <v>37475</v>
      </c>
      <c r="B46" s="1">
        <v>43.3127</v>
      </c>
      <c r="C46" s="1">
        <v>43.329013826950302</v>
      </c>
      <c r="D46">
        <v>43.344200000000001</v>
      </c>
    </row>
    <row r="47" spans="1:4" x14ac:dyDescent="0.25">
      <c r="A47" s="3">
        <v>37485</v>
      </c>
      <c r="B47" s="1">
        <v>43.287399999999998</v>
      </c>
      <c r="C47" s="1">
        <v>43.327129938476332</v>
      </c>
      <c r="D47">
        <v>43.337299999999999</v>
      </c>
    </row>
    <row r="48" spans="1:4" x14ac:dyDescent="0.25">
      <c r="A48" s="3">
        <v>37495</v>
      </c>
      <c r="B48" s="1">
        <v>43.259300000000003</v>
      </c>
      <c r="C48" s="1">
        <v>43.303460196829249</v>
      </c>
      <c r="D48">
        <v>43.3354</v>
      </c>
    </row>
    <row r="49" spans="1:4" x14ac:dyDescent="0.25">
      <c r="A49" s="3">
        <v>37505</v>
      </c>
      <c r="B49" s="1">
        <v>43.255200000000002</v>
      </c>
      <c r="C49" s="1">
        <v>43.278577510962023</v>
      </c>
      <c r="D49">
        <v>43.3127</v>
      </c>
    </row>
    <row r="50" spans="1:4" x14ac:dyDescent="0.25">
      <c r="A50" s="3">
        <v>37515</v>
      </c>
      <c r="B50" s="1">
        <v>43.2393</v>
      </c>
      <c r="C50" s="1">
        <v>43.250362839430572</v>
      </c>
      <c r="D50">
        <v>43.287399999999998</v>
      </c>
    </row>
    <row r="51" spans="1:4" x14ac:dyDescent="0.25">
      <c r="A51" s="3">
        <v>37525</v>
      </c>
      <c r="B51" s="1">
        <v>43.228099999999998</v>
      </c>
      <c r="C51" s="1">
        <v>43.246983662596747</v>
      </c>
      <c r="D51">
        <v>43.259300000000003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lstm-hbv</vt:lpstr>
      <vt:lpstr>obs</vt:lpstr>
      <vt:lpstr>simulate</vt:lpstr>
      <vt:lpstr>date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2022-09-16T03:15:06Z</dcterms:created>
  <dcterms:modified xsi:type="dcterms:W3CDTF">2022-09-16T08:58:15Z</dcterms:modified>
</cp:coreProperties>
</file>