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Павел Андреевич\Desktop\ЛАБЫ\Lab_1.1.4\ексель\"/>
    </mc:Choice>
  </mc:AlternateContent>
  <xr:revisionPtr revIDLastSave="0" documentId="13_ncr:1_{6AAA668F-4318-45B1-8194-27963EB8D5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<sst xmlns="http://schemas.openxmlformats.org/spreadsheetml/2006/main" count="4" uniqueCount="4">
  <si>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Эксперимент</t>
  </si>
  <si>
    <t>Распределение Пуассона</t>
  </si>
  <si>
    <t>Распределение Гаусса</t>
  </si>
  <si>
    <t>т = 10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</si>
</sst>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Эксперимент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Лист1!$A$2:$A$26</c:f>
              <c:numCache>
                <c:formatCode>General</c:formatCode>
                <c:ptCount val="25"/>
                <c:pt idx="0">
                  <c:v>8</c:v>
                </c:pt>
                <c:pt idx="1">
                  <c:v>9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</c:numCache>
            </c:numRef>
          </c:cat>
          <c:val>
            <c:numRef>
              <c:f>Лист1!$B$2:$B$26</c:f>
              <c:numCache>
                <c:formatCode>General</c:formatCode>
                <c:ptCount val="25"/>
                <c:pt idx="0">
                  <c:v>5.0000000000000001E-3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4.4999999999999998E-2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7.4999999999999997E-2</c:v>
                </c:pt>
                <c:pt idx="10">
                  <c:v>0.105</c:v>
                </c:pt>
                <c:pt idx="11">
                  <c:v>0.06</c:v>
                </c:pt>
                <c:pt idx="12">
                  <c:v>0.08</c:v>
                </c:pt>
                <c:pt idx="13">
                  <c:v>8.5000000000000006E-2</c:v>
                </c:pt>
                <c:pt idx="14">
                  <c:v>3.5000000000000003E-2</c:v>
                </c:pt>
                <c:pt idx="15">
                  <c:v>5.5E-2</c:v>
                </c:pt>
                <c:pt idx="16">
                  <c:v>5.5E-2</c:v>
                </c:pt>
                <c:pt idx="17">
                  <c:v>0.05</c:v>
                </c:pt>
                <c:pt idx="18">
                  <c:v>0.04</c:v>
                </c:pt>
                <c:pt idx="19">
                  <c:v>2.5000000000000001E-2</c:v>
                </c:pt>
                <c:pt idx="20">
                  <c:v>0.02</c:v>
                </c:pt>
                <c:pt idx="21">
                  <c:v>0.01</c:v>
                </c:pt>
                <c:pt idx="22">
                  <c:v>5.0000000000000001E-3</c:v>
                </c:pt>
                <c:pt idx="23">
                  <c:v>0.01</c:v>
                </c:pt>
                <c:pt idx="24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1-4535-A260-A826BB90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846144"/>
        <c:axId val="643840384"/>
      </c:barChart>
      <c:lineChart>
        <c:grouping val="standard"/>
        <c:varyColors val="0"/>
        <c:ser>
          <c:idx val="1"/>
          <c:order val="1"/>
          <c:tx>
            <c:strRef>
              <c:f>Лист1!$C$1</c:f>
              <c:strCache>
                <c:ptCount val="1"/>
                <c:pt idx="0">
                  <c:v>Распределение Пуассона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Лист1!$A$2:$A$26</c:f>
              <c:numCache>
                <c:formatCode>General</c:formatCode>
                <c:ptCount val="25"/>
                <c:pt idx="0">
                  <c:v>8</c:v>
                </c:pt>
                <c:pt idx="1">
                  <c:v>9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</c:numCache>
            </c:numRef>
          </c:cat>
          <c:val>
            <c:numRef>
              <c:f>Лист1!$C$2:$C$26</c:f>
              <c:numCache>
                <c:formatCode>0.00000</c:formatCode>
                <c:ptCount val="25"/>
                <c:pt idx="0">
                  <c:v>9.8494997453140495E-4</c:v>
                </c:pt>
                <c:pt idx="1">
                  <c:v>2.2402139976286498E-3</c:v>
                </c:pt>
                <c:pt idx="2">
                  <c:v>8.5336044134450492E-3</c:v>
                </c:pt>
                <c:pt idx="3">
                  <c:v>1.4556906861935E-2</c:v>
                </c:pt>
                <c:pt idx="4">
                  <c:v>2.2921529497216101E-2</c:v>
                </c:pt>
                <c:pt idx="5">
                  <c:v>3.3514550629143797E-2</c:v>
                </c:pt>
                <c:pt idx="6">
                  <c:v>4.5736190091905E-2</c:v>
                </c:pt>
                <c:pt idx="7">
                  <c:v>5.8513738198830899E-2</c:v>
                </c:pt>
                <c:pt idx="8">
                  <c:v>7.0457424760592302E-2</c:v>
                </c:pt>
                <c:pt idx="9">
                  <c:v>8.0125749158295803E-2</c:v>
                </c:pt>
                <c:pt idx="10">
                  <c:v>8.6324951856332405E-2</c:v>
                </c:pt>
                <c:pt idx="11">
                  <c:v>8.8353588224956203E-2</c:v>
                </c:pt>
                <c:pt idx="12">
                  <c:v>8.6123711950707296E-2</c:v>
                </c:pt>
                <c:pt idx="13">
                  <c:v>8.0134199255953595E-2</c:v>
                </c:pt>
                <c:pt idx="14">
                  <c:v>7.1319437337798594E-2</c:v>
                </c:pt>
                <c:pt idx="15">
                  <c:v>6.0829536762697402E-2</c:v>
                </c:pt>
                <c:pt idx="16">
                  <c:v>4.9807224701296601E-2</c:v>
                </c:pt>
                <c:pt idx="17">
                  <c:v>3.9213611139828498E-2</c:v>
                </c:pt>
                <c:pt idx="18">
                  <c:v>2.97297266678626E-2</c:v>
                </c:pt>
                <c:pt idx="19">
                  <c:v>2.1734553746112401E-2</c:v>
                </c:pt>
                <c:pt idx="20">
                  <c:v>1.53415970752731E-2</c:v>
                </c:pt>
                <c:pt idx="21">
                  <c:v>1.0468083071028001E-2</c:v>
                </c:pt>
                <c:pt idx="22">
                  <c:v>6.9123116278691603E-3</c:v>
                </c:pt>
                <c:pt idx="23">
                  <c:v>4.42171934445255E-3</c:v>
                </c:pt>
                <c:pt idx="24">
                  <c:v>2.7428059085134399E-3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01-4535-A260-A826BB90E4EF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Распределение Гаусса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Лист1!$A$2:$A$26</c:f>
              <c:numCache>
                <c:formatCode>General</c:formatCode>
                <c:ptCount val="25"/>
                <c:pt idx="0">
                  <c:v>8</c:v>
                </c:pt>
                <c:pt idx="1">
                  <c:v>9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</c:numCache>
            </c:numRef>
          </c:cat>
          <c:val>
            <c:numRef>
              <c:f>Лист1!$D$2:$D$26</c:f>
              <c:numCache>
                <c:formatCode>General</c:formatCode>
                <c:ptCount val="25"/>
                <c:pt idx="0">
                  <c:v>1.9764983654089602E-3</c:v>
                </c:pt>
                <c:pt idx="1">
                  <c:v>3.54693893415441E-3</c:v>
                </c:pt>
                <c:pt idx="2">
                  <c:v>9.8655154584394097E-3</c:v>
                </c:pt>
                <c:pt idx="3">
                  <c:v>1.5290743365810299E-2</c:v>
                </c:pt>
                <c:pt idx="4">
                  <c:v>2.2569465422171898E-2</c:v>
                </c:pt>
                <c:pt idx="5">
                  <c:v>3.1724720243912902E-2</c:v>
                </c:pt>
                <c:pt idx="6">
                  <c:v>4.2467645645390198E-2</c:v>
                </c:pt>
                <c:pt idx="7">
                  <c:v>5.4138026961190598E-2</c:v>
                </c:pt>
                <c:pt idx="8">
                  <c:v>6.5724988452008901E-2</c:v>
                </c:pt>
                <c:pt idx="9">
                  <c:v>7.5987554559019593E-2</c:v>
                </c:pt>
                <c:pt idx="10">
                  <c:v>8.3663932339598707E-2</c:v>
                </c:pt>
                <c:pt idx="11">
                  <c:v>8.7723900497735097E-2</c:v>
                </c:pt>
                <c:pt idx="12">
                  <c:v>8.7595430078197395E-2</c:v>
                </c:pt>
                <c:pt idx="13">
                  <c:v>8.3296896424047806E-2</c:v>
                </c:pt>
                <c:pt idx="14">
                  <c:v>7.5432768364476196E-2</c:v>
                </c:pt>
                <c:pt idx="15">
                  <c:v>6.5054168177788502E-2</c:v>
                </c:pt>
                <c:pt idx="16">
                  <c:v>5.3428633282506903E-2</c:v>
                </c:pt>
                <c:pt idx="17">
                  <c:v>4.17885071922438E-2</c:v>
                </c:pt>
                <c:pt idx="18">
                  <c:v>3.1126013726661701E-2</c:v>
                </c:pt>
                <c:pt idx="19">
                  <c:v>2.20787258769303E-2</c:v>
                </c:pt>
                <c:pt idx="20">
                  <c:v>1.4914488566436001E-2</c:v>
                </c:pt>
                <c:pt idx="21">
                  <c:v>9.5945934889714903E-3</c:v>
                </c:pt>
                <c:pt idx="22">
                  <c:v>5.8779873575762398E-3</c:v>
                </c:pt>
                <c:pt idx="23">
                  <c:v>3.4293717950725699E-3</c:v>
                </c:pt>
                <c:pt idx="24">
                  <c:v>1.90539205939914E-3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01-4535-A260-A826BB90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46144"/>
        <c:axId val="643840384"/>
      </c:lineChart>
      <c:catAx>
        <c:axId val="64384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43840384"/>
        <c:crosses val="autoZero"/>
        <c:auto val="1"/>
        <c:lblAlgn val="ctr"/>
        <c:lblOffset val="100"/>
        <c:noMultiLvlLbl val="0"/>
      </c:catAx>
      <c:valAx>
        <c:axId val="64384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4384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604631</xdr:colOff>
      <xdr:row>0</xdr:row>
      <xdr:rowOff>94420</xdr:rowOff>
    </xdr:from>
    <xdr:to>
      <xdr:col>15</xdr:col>
      <xdr:colOff>571500</xdr:colOff>
      <xdr:row>21</xdr:row>
      <xdr:rowOff>41413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0A0B513-CB02-254F-9F64-001A176F7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zoomScale="115" zoomScaleNormal="115" workbookViewId="0">
      <selection activeCell="F7" sqref="F7"/>
    </sheetView>
  </sheetViews>
  <sheetFormatPr defaultRowHeight="15" x14ac:dyDescent="0.25"/>
  <cols>
    <col min="3" max="3" width="9.140625" style="1"/>
    <col min="4" max="4" width="24" customWidth="1"/>
  </cols>
  <sheetData>
    <row r="1" spans="1:4" x14ac:dyDescent="0.25">
      <c r="A1" t="s">
        <v>3</v>
      </c>
      <c r="B1" t="s">
        <v>0</v>
      </c>
      <c r="C1" s="1" t="s">
        <v>1</v>
      </c>
      <c r="D1" t="s">
        <v>2</v>
      </c>
    </row>
    <row r="2" spans="1:4" x14ac:dyDescent="0.25">
      <c r="A2">
        <v>8</v>
      </c>
      <c r="B2">
        <v>5.0000000000000001E-3</v>
      </c>
      <c r="C2" s="1">
        <v>9.8494997453140495E-4</v>
      </c>
      <c r="D2">
        <v>1.9764983654089602E-3</v>
      </c>
    </row>
    <row r="3" spans="1:4" x14ac:dyDescent="0.25">
      <c r="A3">
        <v>9</v>
      </c>
      <c r="B3">
        <v>5.0000000000000001E-3</v>
      </c>
      <c r="C3" s="1">
        <v>2.2402139976286498E-3</v>
      </c>
      <c r="D3">
        <v>3.54693893415441E-3</v>
      </c>
    </row>
    <row r="4" spans="1:4" x14ac:dyDescent="0.25">
      <c r="A4">
        <v>11</v>
      </c>
      <c r="B4">
        <v>0.01</v>
      </c>
      <c r="C4" s="1">
        <v>8.5336044134450492E-3</v>
      </c>
      <c r="D4">
        <v>9.8655154584394097E-3</v>
      </c>
    </row>
    <row r="5" spans="1:4" x14ac:dyDescent="0.25">
      <c r="A5">
        <v>12</v>
      </c>
      <c r="B5">
        <v>1.4999999999999999E-2</v>
      </c>
      <c r="C5" s="1">
        <v>1.4556906861935E-2</v>
      </c>
      <c r="D5">
        <v>1.5290743365810299E-2</v>
      </c>
    </row>
    <row r="6" spans="1:4" x14ac:dyDescent="0.25">
      <c r="A6">
        <v>13</v>
      </c>
      <c r="B6">
        <v>2.5000000000000001E-2</v>
      </c>
      <c r="C6" s="1">
        <v>2.2921529497216101E-2</v>
      </c>
      <c r="D6">
        <v>2.2569465422171898E-2</v>
      </c>
    </row>
    <row r="7" spans="1:4" x14ac:dyDescent="0.25">
      <c r="A7">
        <v>14</v>
      </c>
      <c r="B7">
        <v>0.03</v>
      </c>
      <c r="C7" s="1">
        <v>3.3514550629143797E-2</v>
      </c>
      <c r="D7">
        <v>3.1724720243912902E-2</v>
      </c>
    </row>
    <row r="8" spans="1:4" x14ac:dyDescent="0.25">
      <c r="A8">
        <v>15</v>
      </c>
      <c r="B8">
        <v>4.4999999999999998E-2</v>
      </c>
      <c r="C8" s="1">
        <v>4.5736190091905E-2</v>
      </c>
      <c r="D8">
        <v>4.2467645645390198E-2</v>
      </c>
    </row>
    <row r="9" spans="1:4" x14ac:dyDescent="0.25">
      <c r="A9">
        <v>16</v>
      </c>
      <c r="B9">
        <v>7.0000000000000007E-2</v>
      </c>
      <c r="C9" s="1">
        <v>5.8513738198830899E-2</v>
      </c>
      <c r="D9">
        <v>5.4138026961190598E-2</v>
      </c>
    </row>
    <row r="10" spans="1:4" x14ac:dyDescent="0.25">
      <c r="A10">
        <v>17</v>
      </c>
      <c r="B10">
        <v>0.08</v>
      </c>
      <c r="C10" s="1">
        <v>7.0457424760592302E-2</v>
      </c>
      <c r="D10">
        <v>6.5724988452008901E-2</v>
      </c>
    </row>
    <row r="11" spans="1:4" x14ac:dyDescent="0.25">
      <c r="A11">
        <v>18</v>
      </c>
      <c r="B11">
        <v>7.4999999999999997E-2</v>
      </c>
      <c r="C11" s="1">
        <v>8.0125749158295803E-2</v>
      </c>
      <c r="D11">
        <v>7.5987554559019593E-2</v>
      </c>
    </row>
    <row r="12" spans="1:4" x14ac:dyDescent="0.25">
      <c r="A12">
        <v>19</v>
      </c>
      <c r="B12">
        <v>0.105</v>
      </c>
      <c r="C12" s="1">
        <v>8.6324951856332405E-2</v>
      </c>
      <c r="D12">
        <v>8.3663932339598707E-2</v>
      </c>
    </row>
    <row r="13" spans="1:4" x14ac:dyDescent="0.25">
      <c r="A13">
        <v>20</v>
      </c>
      <c r="B13">
        <v>0.06</v>
      </c>
      <c r="C13" s="1">
        <v>8.8353588224956203E-2</v>
      </c>
      <c r="D13">
        <v>8.7723900497735097E-2</v>
      </c>
    </row>
    <row r="14" spans="1:4" x14ac:dyDescent="0.25">
      <c r="A14">
        <v>21</v>
      </c>
      <c r="B14">
        <v>0.08</v>
      </c>
      <c r="C14" s="1">
        <v>8.6123711950707296E-2</v>
      </c>
      <c r="D14">
        <v>8.7595430078197395E-2</v>
      </c>
    </row>
    <row r="15" spans="1:4" x14ac:dyDescent="0.25">
      <c r="A15">
        <v>22</v>
      </c>
      <c r="B15">
        <v>8.5000000000000006E-2</v>
      </c>
      <c r="C15" s="1">
        <v>8.0134199255953595E-2</v>
      </c>
      <c r="D15">
        <v>8.3296896424047806E-2</v>
      </c>
    </row>
    <row r="16" spans="1:4" x14ac:dyDescent="0.25">
      <c r="A16">
        <v>23</v>
      </c>
      <c r="B16">
        <v>3.5000000000000003E-2</v>
      </c>
      <c r="C16" s="1">
        <v>7.1319437337798594E-2</v>
      </c>
      <c r="D16">
        <v>7.5432768364476196E-2</v>
      </c>
    </row>
    <row r="17" spans="1:4" x14ac:dyDescent="0.25">
      <c r="A17">
        <v>24</v>
      </c>
      <c r="B17">
        <v>5.5E-2</v>
      </c>
      <c r="C17" s="1">
        <v>6.0829536762697402E-2</v>
      </c>
      <c r="D17">
        <v>6.5054168177788502E-2</v>
      </c>
    </row>
    <row r="18" spans="1:4" x14ac:dyDescent="0.25">
      <c r="A18">
        <v>25</v>
      </c>
      <c r="B18">
        <v>5.5E-2</v>
      </c>
      <c r="C18" s="1">
        <v>4.9807224701296601E-2</v>
      </c>
      <c r="D18">
        <v>5.3428633282506903E-2</v>
      </c>
    </row>
    <row r="19" spans="1:4" x14ac:dyDescent="0.25">
      <c r="A19">
        <v>26</v>
      </c>
      <c r="B19">
        <v>0.05</v>
      </c>
      <c r="C19" s="1">
        <v>3.9213611139828498E-2</v>
      </c>
      <c r="D19">
        <v>4.17885071922438E-2</v>
      </c>
    </row>
    <row r="20" spans="1:4" x14ac:dyDescent="0.25">
      <c r="A20">
        <v>27</v>
      </c>
      <c r="B20">
        <v>0.04</v>
      </c>
      <c r="C20" s="1">
        <v>2.97297266678626E-2</v>
      </c>
      <c r="D20">
        <v>3.1126013726661701E-2</v>
      </c>
    </row>
    <row r="21" spans="1:4" x14ac:dyDescent="0.25">
      <c r="A21">
        <v>28</v>
      </c>
      <c r="B21">
        <v>2.5000000000000001E-2</v>
      </c>
      <c r="C21" s="1">
        <v>2.1734553746112401E-2</v>
      </c>
      <c r="D21">
        <v>2.20787258769303E-2</v>
      </c>
    </row>
    <row r="22" spans="1:4" x14ac:dyDescent="0.25">
      <c r="A22">
        <v>29</v>
      </c>
      <c r="B22">
        <v>0.02</v>
      </c>
      <c r="C22" s="1">
        <v>1.53415970752731E-2</v>
      </c>
      <c r="D22">
        <v>1.4914488566436001E-2</v>
      </c>
    </row>
    <row r="23" spans="1:4" x14ac:dyDescent="0.25">
      <c r="A23">
        <v>30</v>
      </c>
      <c r="B23">
        <v>0.01</v>
      </c>
      <c r="C23" s="1">
        <v>1.0468083071028001E-2</v>
      </c>
      <c r="D23">
        <v>9.5945934889714903E-3</v>
      </c>
    </row>
    <row r="24" spans="1:4" x14ac:dyDescent="0.25">
      <c r="A24">
        <v>31</v>
      </c>
      <c r="B24">
        <v>5.0000000000000001E-3</v>
      </c>
      <c r="C24" s="1">
        <v>6.9123116278691603E-3</v>
      </c>
      <c r="D24">
        <v>5.8779873575762398E-3</v>
      </c>
    </row>
    <row r="25" spans="1:4" x14ac:dyDescent="0.25">
      <c r="A25">
        <v>32</v>
      </c>
      <c r="B25">
        <v>0.01</v>
      </c>
      <c r="C25" s="1">
        <v>4.42171934445255E-3</v>
      </c>
      <c r="D25">
        <v>3.4293717950725699E-3</v>
      </c>
    </row>
    <row r="26" spans="1:4" x14ac:dyDescent="0.25">
      <c r="A26">
        <v>33</v>
      </c>
      <c r="B26">
        <v>5.0000000000000001E-3</v>
      </c>
      <c r="C26" s="1">
        <v>2.7428059085134399E-3</v>
      </c>
      <c r="D26">
        <v>1.90539205939914E-3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2025-09-16T19:14:50Z</dcterms:modified>
</cp:coreProperties>
</file>