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1.4\ексель\"/>
    </mc:Choice>
  </mc:AlternateContent>
  <xr:revisionPtr revIDLastSave="0" documentId="13_ncr:1_{86C75066-CCBF-4D6B-9FD6-90ABB20D57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<sst xmlns="http://schemas.openxmlformats.org/spreadsheetml/2006/main" count="4" uniqueCount="4">
  <si>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Эксперимент</t>
  </si>
  <si>
    <t>Распределение Пуассона</t>
  </si>
  <si>
    <t>Распределение Гаусса</t>
  </si>
  <si>
    <t>т = 10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</si>
</sst>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Эксперимент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Лист1!$A$2:$A$26</c:f>
              <c:numCache>
                <c:formatCode>General</c:formatCode>
                <c:ptCount val="25"/>
                <c:pt idx="0">
                  <c:v>27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</c:numCache>
            </c:numRef>
          </c:cat>
          <c:val>
            <c:numRef>
              <c:f>Лист1!$B$2:$B$26</c:f>
              <c:numCache>
                <c:formatCode>General</c:formatCode>
                <c:ptCount val="25"/>
                <c:pt idx="0">
                  <c:v>0.02</c:v>
                </c:pt>
                <c:pt idx="1">
                  <c:v>0.01</c:v>
                </c:pt>
                <c:pt idx="2">
                  <c:v>0.03</c:v>
                </c:pt>
                <c:pt idx="3">
                  <c:v>0.02</c:v>
                </c:pt>
                <c:pt idx="4">
                  <c:v>0.03</c:v>
                </c:pt>
                <c:pt idx="5">
                  <c:v>0.08</c:v>
                </c:pt>
                <c:pt idx="6">
                  <c:v>0.08</c:v>
                </c:pt>
                <c:pt idx="7">
                  <c:v>0.05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0.04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0.04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0.01</c:v>
                </c:pt>
                <c:pt idx="2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846144"/>
        <c:axId val="643840384"/>
      </c:barChart>
      <c:lineChart>
        <c:grouping val="standard"/>
        <c:varyColors val="0"/>
        <c:ser>
          <c:idx val="1"/>
          <c:order val="1"/>
          <c:tx>
            <c:strRef>
              <c:f>Лист1!$C$1</c:f>
              <c:strCache>
                <c:ptCount val="1"/>
                <c:pt idx="0">
                  <c:v>Распределение Пуассона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Лист1!$A$2:$A$26</c:f>
              <c:numCache>
                <c:formatCode>General</c:formatCode>
                <c:ptCount val="25"/>
                <c:pt idx="0">
                  <c:v>27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</c:numCache>
            </c:numRef>
          </c:cat>
          <c:val>
            <c:numRef>
              <c:f>Лист1!$C$2:$C$26</c:f>
              <c:numCache>
                <c:formatCode>0.00000</c:formatCode>
                <c:ptCount val="25"/>
                <c:pt idx="0">
                  <c:v>5.1403507594181101E-3</c:v>
                </c:pt>
                <c:pt idx="1">
                  <c:v>1.4479680722252501E-2</c:v>
                </c:pt>
                <c:pt idx="2">
                  <c:v>1.9122520282871501E-2</c:v>
                </c:pt>
                <c:pt idx="3">
                  <c:v>2.4464874386898799E-2</c:v>
                </c:pt>
                <c:pt idx="4">
                  <c:v>3.0351271436352599E-2</c:v>
                </c:pt>
                <c:pt idx="5">
                  <c:v>3.6546501547184598E-2</c:v>
                </c:pt>
                <c:pt idx="6">
                  <c:v>4.8615072921119599E-2</c:v>
                </c:pt>
                <c:pt idx="7">
                  <c:v>5.3791921226774002E-2</c:v>
                </c:pt>
                <c:pt idx="8">
                  <c:v>5.7953717237476998E-2</c:v>
                </c:pt>
                <c:pt idx="9">
                  <c:v>6.08365431718541E-2</c:v>
                </c:pt>
                <c:pt idx="10">
                  <c:v>6.2266201936392603E-2</c:v>
                </c:pt>
                <c:pt idx="11">
                  <c:v>6.2175080665266197E-2</c:v>
                </c:pt>
                <c:pt idx="12">
                  <c:v>6.0605900057999998E-2</c:v>
                </c:pt>
                <c:pt idx="13">
                  <c:v>5.7702454613360897E-2</c:v>
                </c:pt>
                <c:pt idx="14">
                  <c:v>5.36895111788862E-2</c:v>
                </c:pt>
                <c:pt idx="15">
                  <c:v>4.8845524170302301E-2</c:v>
                </c:pt>
                <c:pt idx="16">
                  <c:v>4.3472516511568998E-2</c:v>
                </c:pt>
                <c:pt idx="17">
                  <c:v>3.7867336723056103E-2</c:v>
                </c:pt>
                <c:pt idx="18">
                  <c:v>3.2297682613373201E-2</c:v>
                </c:pt>
                <c:pt idx="19">
                  <c:v>2.6985043391663299E-2</c:v>
                </c:pt>
                <c:pt idx="20">
                  <c:v>2.2095353529093899E-2</c:v>
                </c:pt>
                <c:pt idx="21">
                  <c:v>1.7736936734923599E-2</c:v>
                </c:pt>
                <c:pt idx="22">
                  <c:v>1.3964426729380201E-2</c:v>
                </c:pt>
                <c:pt idx="23">
                  <c:v>1.07868609490722E-2</c:v>
                </c:pt>
                <c:pt idx="24">
                  <c:v>8.1780386528706693E-3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1-4535-A260-A826BB90E4EF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Распределение Гаусса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Лист1!$A$2:$A$26</c:f>
              <c:numCache>
                <c:formatCode>General</c:formatCode>
                <c:ptCount val="25"/>
                <c:pt idx="0">
                  <c:v>27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</c:numCache>
            </c:numRef>
          </c:cat>
          <c:val>
            <c:numRef>
              <c:f>Лист1!$D$2:$D$26</c:f>
              <c:numCache>
                <c:formatCode>General</c:formatCode>
                <c:ptCount val="25"/>
                <c:pt idx="0">
                  <c:v>5.8109462076633396E-3</c:v>
                </c:pt>
                <c:pt idx="1">
                  <c:v>1.44590618401965E-2</c:v>
                </c:pt>
                <c:pt idx="2">
                  <c:v>1.8659001107468501E-2</c:v>
                </c:pt>
                <c:pt idx="3">
                  <c:v>2.34978752298751E-2</c:v>
                </c:pt>
                <c:pt idx="4">
                  <c:v>2.8877575238209899E-2</c:v>
                </c:pt>
                <c:pt idx="5">
                  <c:v>3.4632574913406301E-2</c:v>
                </c:pt>
                <c:pt idx="6">
                  <c:v>4.62922917783649E-2</c:v>
                </c:pt>
                <c:pt idx="7">
                  <c:v>5.15951076622264E-2</c:v>
                </c:pt>
                <c:pt idx="8">
                  <c:v>5.6117755415466299E-2</c:v>
                </c:pt>
                <c:pt idx="9">
                  <c:v>5.9564018305334997E-2</c:v>
                </c:pt>
                <c:pt idx="10">
                  <c:v>6.1696370028153702E-2</c:v>
                </c:pt>
                <c:pt idx="11">
                  <c:v>6.2363023763490302E-2</c:v>
                </c:pt>
                <c:pt idx="12">
                  <c:v>6.1515795415701999E-2</c:v>
                </c:pt>
                <c:pt idx="13">
                  <c:v>5.9215861374654698E-2</c:v>
                </c:pt>
                <c:pt idx="14">
                  <c:v>5.5626455261175899E-2</c:v>
                </c:pt>
                <c:pt idx="15">
                  <c:v>5.0993714519007298E-2</c:v>
                </c:pt>
                <c:pt idx="16">
                  <c:v>4.5618798045429197E-2</c:v>
                </c:pt>
                <c:pt idx="17">
                  <c:v>3.9825657650456203E-2</c:v>
                </c:pt>
                <c:pt idx="18">
                  <c:v>3.3929229827423198E-2</c:v>
                </c:pt>
                <c:pt idx="19">
                  <c:v>2.8208303950342E-2</c:v>
                </c:pt>
                <c:pt idx="20">
                  <c:v>2.2886104429607201E-2</c:v>
                </c:pt>
                <c:pt idx="21">
                  <c:v>1.8120021291923E-2</c:v>
                </c:pt>
                <c:pt idx="22">
                  <c:v>1.40003037968944E-2</c:v>
                </c:pt>
                <c:pt idx="23">
                  <c:v>1.0556212966886001E-2</c:v>
                </c:pt>
                <c:pt idx="24">
                  <c:v>7.7673120761633796E-3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6144"/>
        <c:axId val="643840384"/>
      </c:lineChart>
      <c:catAx>
        <c:axId val="64384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0384"/>
        <c:crosses val="autoZero"/>
        <c:auto val="1"/>
        <c:lblAlgn val="ctr"/>
        <c:lblOffset val="100"/>
        <c:noMultiLvlLbl val="0"/>
      </c:catAx>
      <c:valAx>
        <c:axId val="6438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604631</xdr:colOff>
      <xdr:row>0</xdr:row>
      <xdr:rowOff>94420</xdr:rowOff>
    </xdr:from>
    <xdr:to>
      <xdr:col>15</xdr:col>
      <xdr:colOff>571500</xdr:colOff>
      <xdr:row>21</xdr:row>
      <xdr:rowOff>41413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0A0B513-CB02-254F-9F64-001A176F7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115" zoomScaleNormal="115" workbookViewId="0">
      <selection activeCell="E11" sqref="E11"/>
    </sheetView>
  </sheetViews>
  <sheetFormatPr defaultRowHeight="15" x14ac:dyDescent="0.25"/>
  <cols>
    <col min="3" max="3" width="9.140625" style="1"/>
    <col min="4" max="4" width="24" customWidth="1"/>
  </cols>
  <sheetData>
    <row r="1" spans="1:4" x14ac:dyDescent="0.25">
      <c r="A1" t="s">
        <v>3</v>
      </c>
      <c r="B1" t="s">
        <v>0</v>
      </c>
      <c r="C1" s="1" t="s">
        <v>1</v>
      </c>
      <c r="D1" t="s">
        <v>2</v>
      </c>
    </row>
    <row r="2" spans="1:4" x14ac:dyDescent="0.25">
      <c r="A2">
        <v>27</v>
      </c>
      <c r="B2">
        <v>0.02</v>
      </c>
      <c r="C2" s="1">
        <v>5.1403507594181101E-3</v>
      </c>
      <c r="D2">
        <v>5.8109462076633396E-3</v>
      </c>
    </row>
    <row r="3" spans="1:4" x14ac:dyDescent="0.25">
      <c r="A3">
        <v>30</v>
      </c>
      <c r="B3">
        <v>0.01</v>
      </c>
      <c r="C3" s="1">
        <v>1.4479680722252501E-2</v>
      </c>
      <c r="D3">
        <v>1.44590618401965E-2</v>
      </c>
    </row>
    <row r="4" spans="1:4" x14ac:dyDescent="0.25">
      <c r="A4">
        <v>31</v>
      </c>
      <c r="B4">
        <v>0.03</v>
      </c>
      <c r="C4" s="1">
        <v>1.9122520282871501E-2</v>
      </c>
      <c r="D4">
        <v>1.8659001107468501E-2</v>
      </c>
    </row>
    <row r="5" spans="1:4" x14ac:dyDescent="0.25">
      <c r="A5">
        <v>32</v>
      </c>
      <c r="B5">
        <v>0.02</v>
      </c>
      <c r="C5" s="1">
        <v>2.4464874386898799E-2</v>
      </c>
      <c r="D5">
        <v>2.34978752298751E-2</v>
      </c>
    </row>
    <row r="6" spans="1:4" x14ac:dyDescent="0.25">
      <c r="A6">
        <v>33</v>
      </c>
      <c r="B6">
        <v>0.03</v>
      </c>
      <c r="C6" s="1">
        <v>3.0351271436352599E-2</v>
      </c>
      <c r="D6">
        <v>2.8877575238209899E-2</v>
      </c>
    </row>
    <row r="7" spans="1:4" x14ac:dyDescent="0.25">
      <c r="A7">
        <v>34</v>
      </c>
      <c r="B7">
        <v>0.08</v>
      </c>
      <c r="C7" s="1">
        <v>3.6546501547184598E-2</v>
      </c>
      <c r="D7">
        <v>3.4632574913406301E-2</v>
      </c>
    </row>
    <row r="8" spans="1:4" x14ac:dyDescent="0.25">
      <c r="A8">
        <v>36</v>
      </c>
      <c r="B8">
        <v>0.08</v>
      </c>
      <c r="C8" s="1">
        <v>4.8615072921119599E-2</v>
      </c>
      <c r="D8">
        <v>4.62922917783649E-2</v>
      </c>
    </row>
    <row r="9" spans="1:4" x14ac:dyDescent="0.25">
      <c r="A9">
        <v>37</v>
      </c>
      <c r="B9">
        <v>0.05</v>
      </c>
      <c r="C9" s="1">
        <v>5.3791921226774002E-2</v>
      </c>
      <c r="D9">
        <v>5.15951076622264E-2</v>
      </c>
    </row>
    <row r="10" spans="1:4" x14ac:dyDescent="0.25">
      <c r="A10">
        <v>38</v>
      </c>
      <c r="B10">
        <v>0.06</v>
      </c>
      <c r="C10" s="1">
        <v>5.7953717237476998E-2</v>
      </c>
      <c r="D10">
        <v>5.6117755415466299E-2</v>
      </c>
    </row>
    <row r="11" spans="1:4" x14ac:dyDescent="0.25">
      <c r="A11">
        <v>39</v>
      </c>
      <c r="B11">
        <v>0.06</v>
      </c>
      <c r="C11" s="1">
        <v>6.08365431718541E-2</v>
      </c>
      <c r="D11">
        <v>5.9564018305334997E-2</v>
      </c>
    </row>
    <row r="12" spans="1:4" x14ac:dyDescent="0.25">
      <c r="A12">
        <v>40</v>
      </c>
      <c r="B12">
        <v>0.06</v>
      </c>
      <c r="C12" s="1">
        <v>6.2266201936392603E-2</v>
      </c>
      <c r="D12">
        <v>6.1696370028153702E-2</v>
      </c>
    </row>
    <row r="13" spans="1:4" x14ac:dyDescent="0.25">
      <c r="A13">
        <v>41</v>
      </c>
      <c r="B13">
        <v>0.04</v>
      </c>
      <c r="C13" s="1">
        <v>6.2175080665266197E-2</v>
      </c>
      <c r="D13">
        <v>6.2363023763490302E-2</v>
      </c>
    </row>
    <row r="14" spans="1:4" x14ac:dyDescent="0.25">
      <c r="A14">
        <v>42</v>
      </c>
      <c r="B14">
        <v>0.08</v>
      </c>
      <c r="C14" s="1">
        <v>6.0605900057999998E-2</v>
      </c>
      <c r="D14">
        <v>6.1515795415701999E-2</v>
      </c>
    </row>
    <row r="15" spans="1:4" x14ac:dyDescent="0.25">
      <c r="A15">
        <v>43</v>
      </c>
      <c r="B15">
        <v>7.0000000000000007E-2</v>
      </c>
      <c r="C15" s="1">
        <v>5.7702454613360897E-2</v>
      </c>
      <c r="D15">
        <v>5.9215861374654698E-2</v>
      </c>
    </row>
    <row r="16" spans="1:4" x14ac:dyDescent="0.25">
      <c r="A16">
        <v>44</v>
      </c>
      <c r="B16">
        <v>0.05</v>
      </c>
      <c r="C16" s="1">
        <v>5.36895111788862E-2</v>
      </c>
      <c r="D16">
        <v>5.5626455261175899E-2</v>
      </c>
    </row>
    <row r="17" spans="1:4" x14ac:dyDescent="0.25">
      <c r="A17">
        <v>45</v>
      </c>
      <c r="B17">
        <v>0.03</v>
      </c>
      <c r="C17" s="1">
        <v>4.8845524170302301E-2</v>
      </c>
      <c r="D17">
        <v>5.0993714519007298E-2</v>
      </c>
    </row>
    <row r="18" spans="1:4" x14ac:dyDescent="0.25">
      <c r="A18">
        <v>46</v>
      </c>
      <c r="B18">
        <v>0.03</v>
      </c>
      <c r="C18" s="1">
        <v>4.3472516511568998E-2</v>
      </c>
      <c r="D18">
        <v>4.5618798045429197E-2</v>
      </c>
    </row>
    <row r="19" spans="1:4" x14ac:dyDescent="0.25">
      <c r="A19">
        <v>47</v>
      </c>
      <c r="B19">
        <v>0.04</v>
      </c>
      <c r="C19" s="1">
        <v>3.7867336723056103E-2</v>
      </c>
      <c r="D19">
        <v>3.9825657650456203E-2</v>
      </c>
    </row>
    <row r="20" spans="1:4" x14ac:dyDescent="0.25">
      <c r="A20">
        <v>48</v>
      </c>
      <c r="B20">
        <v>0.02</v>
      </c>
      <c r="C20" s="1">
        <v>3.2297682613373201E-2</v>
      </c>
      <c r="D20">
        <v>3.3929229827423198E-2</v>
      </c>
    </row>
    <row r="21" spans="1:4" x14ac:dyDescent="0.25">
      <c r="A21">
        <v>49</v>
      </c>
      <c r="B21">
        <v>0.02</v>
      </c>
      <c r="C21" s="1">
        <v>2.6985043391663299E-2</v>
      </c>
      <c r="D21">
        <v>2.8208303950342E-2</v>
      </c>
    </row>
    <row r="22" spans="1:4" x14ac:dyDescent="0.25">
      <c r="A22">
        <v>50</v>
      </c>
      <c r="B22">
        <v>0.02</v>
      </c>
      <c r="C22" s="1">
        <v>2.2095353529093899E-2</v>
      </c>
      <c r="D22">
        <v>2.2886104429607201E-2</v>
      </c>
    </row>
    <row r="23" spans="1:4" x14ac:dyDescent="0.25">
      <c r="A23">
        <v>51</v>
      </c>
      <c r="B23">
        <v>0.02</v>
      </c>
      <c r="C23" s="1">
        <v>1.7736936734923599E-2</v>
      </c>
      <c r="D23">
        <v>1.8120021291923E-2</v>
      </c>
    </row>
    <row r="24" spans="1:4" x14ac:dyDescent="0.25">
      <c r="A24">
        <v>52</v>
      </c>
      <c r="B24">
        <v>0.03</v>
      </c>
      <c r="C24" s="1">
        <v>1.3964426729380201E-2</v>
      </c>
      <c r="D24">
        <v>1.40003037968944E-2</v>
      </c>
    </row>
    <row r="25" spans="1:4" x14ac:dyDescent="0.25">
      <c r="A25">
        <v>53</v>
      </c>
      <c r="B25">
        <v>0.01</v>
      </c>
      <c r="C25" s="1">
        <v>1.07868609490722E-2</v>
      </c>
      <c r="D25">
        <v>1.0556212966886001E-2</v>
      </c>
    </row>
    <row r="26" spans="1:4" x14ac:dyDescent="0.25">
      <c r="A26">
        <v>54</v>
      </c>
      <c r="B26">
        <v>0.01</v>
      </c>
      <c r="C26" s="1">
        <v>8.1780386528706693E-3</v>
      </c>
      <c r="D26">
        <v>7.7673120761633796E-3</v>
      </c>
    </row>
    <row r="27" spans="1:4" x14ac:dyDescent="0.25">
      <c r="A27">
        <v>55</v>
      </c>
      <c r="B27">
        <v>0.02</v>
      </c>
      <c r="C27" s="1">
        <v>6.0874345899731798E-3</v>
      </c>
      <c r="D27">
        <v>5.5773165411764801E-3</v>
      </c>
    </row>
    <row r="28" spans="1:4" x14ac:dyDescent="0.25">
      <c r="A28">
        <v>56</v>
      </c>
      <c r="B28">
        <v>0.01</v>
      </c>
      <c r="C28" s="1">
        <v>4.4503495020268204E-3</v>
      </c>
      <c r="D28">
        <v>3.9081548240497196E-3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2025-09-16T19:17:54Z</dcterms:modified>
</cp:coreProperties>
</file>