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"/>
    </mc:Choice>
  </mc:AlternateContent>
  <xr:revisionPtr revIDLastSave="0" documentId="13_ncr:1_{BCB8ABA8-2CD6-42C6-B248-DEFCA37B05B4}" xr6:coauthVersionLast="47" xr6:coauthVersionMax="47" xr10:uidLastSave="{00000000-0000-0000-0000-000000000000}"/>
  <bookViews>
    <workbookView xWindow="28680" yWindow="-120" windowWidth="38640" windowHeight="15840" activeTab="1" xr2:uid="{4951BED9-1B72-4240-AD17-D09AF6A68B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2" i="2"/>
  <c r="N1" i="2"/>
</calcChain>
</file>

<file path=xl/sharedStrings.xml><?xml version="1.0" encoding="utf-8"?>
<sst xmlns="http://schemas.openxmlformats.org/spreadsheetml/2006/main" count="749" uniqueCount="368">
  <si>
    <t>FORGE_78-32_iDASv3-P11_UTC190423150554.sgy</t>
  </si>
  <si>
    <t>FORGE_78-32_iDASv3-P11_UTC190423182409.sgy</t>
  </si>
  <si>
    <t>FORGE_78-32_iDASv3-P11_UTC190423213209.sgy</t>
  </si>
  <si>
    <t>FORGE_78-32_iDASv3-P11_UTC190425042124.sgy</t>
  </si>
  <si>
    <t>FORGE_78-32_iDASv3-P11_UTC190425062324.sgy</t>
  </si>
  <si>
    <t>FORGE_78-32_iDASv3-P11_UTC190426055953.sgy</t>
  </si>
  <si>
    <t>FORGE_78-32_iDASv3-P11_UTC190426061538.sgy</t>
  </si>
  <si>
    <t>FORGE_78-32_iDASv3-P11_UTC190426062038.sgy</t>
  </si>
  <si>
    <t>FORGE_78-32_iDASv3-P11_UTC190426062208.sgy</t>
  </si>
  <si>
    <t>FORGE_78-32_iDASv3-P11_UTC190426062553.sgy</t>
  </si>
  <si>
    <t>FORGE_78-32_iDASv3-P11_UTC190426062938.sgy</t>
  </si>
  <si>
    <t>FORGE_78-32_iDASv3-P11_UTC190426063008.sgy</t>
  </si>
  <si>
    <t>FORGE_78-32_iDASv3-P11_UTC190426064623.sgy</t>
  </si>
  <si>
    <t>FORGE_78-32_iDASv3-P11_UTC190426064823.sgy</t>
  </si>
  <si>
    <t>FORGE_78-32_iDASv3-P11_UTC190426064838.sgy</t>
  </si>
  <si>
    <t>FORGE_78-32_iDASv3-P11_UTC190426064853.sgy</t>
  </si>
  <si>
    <t>FORGE_78-32_iDASv3-P11_UTC190426065238.sgy</t>
  </si>
  <si>
    <t>FORGE_78-32_iDASv3-P11_UTC190426070723.sgy</t>
  </si>
  <si>
    <t>FORGE_78-32_iDASv3-P11_UTC190426070753.sgy</t>
  </si>
  <si>
    <t>FORGE_78-32_iDASv3-P11_UTC190426080738.sgy</t>
  </si>
  <si>
    <t>FORGE_78-32_iDASv3-P11_UTC190426104023.sgy</t>
  </si>
  <si>
    <t>FORGE_78-32_iDASv3-P11_UTC190426104923.sgy</t>
  </si>
  <si>
    <t>FORGE_78-32_iDASv3-P11_UTC190426110008.sgy</t>
  </si>
  <si>
    <t>FORGE_78-32_iDASv3-P11_UTC190426121338.sgy</t>
  </si>
  <si>
    <t>FORGE_78-32_iDASv3-P11_UTC190427210753.sgy</t>
  </si>
  <si>
    <t>FORGE_78-32_iDASv3-P11_UTC190427210808.sgy</t>
  </si>
  <si>
    <t>FORGE_78-32_iDASv3-P11_UTC190427210823.sgy</t>
  </si>
  <si>
    <t>FORGE_78-32_iDASv3-P11_UTC190427211323.sgy</t>
  </si>
  <si>
    <t>FORGE_78-32_iDASv3-P11_UTC190427213038.sgy</t>
  </si>
  <si>
    <t>FORGE_78-32_iDASv3-P11_UTC190428002008.sgy</t>
  </si>
  <si>
    <t>FORGE_78-32_iDASv3-P11_UTC190428002253.sgy</t>
  </si>
  <si>
    <t>FORGE_78-32_iDASv3-P11_UTC190428053023.sgy</t>
  </si>
  <si>
    <t>FORGE_78-32_iDASv3-P11_UTC190428070223.sgy</t>
  </si>
  <si>
    <t>FORGE_78-32_iDASv3-P11_UTC190428070308.sgy</t>
  </si>
  <si>
    <t>FORGE_78-32_iDASv3-P11_UTC190428072308.sgy</t>
  </si>
  <si>
    <t>FORGE_78-32_iDASv3-P11_UTC190428074838.sgy</t>
  </si>
  <si>
    <t>FORGE_78-32_iDASv3-P11_UTC190428075023.sgy</t>
  </si>
  <si>
    <t>FORGE_78-32_iDASv3-P11_UTC190428075423.sgy</t>
  </si>
  <si>
    <t>FORGE_78-32_iDASv3-P11_UTC190428083808.sgy</t>
  </si>
  <si>
    <t>FORGE_78-32_iDASv3-P11_UTC190428101138.sgy</t>
  </si>
  <si>
    <t>FORGE_78-32_iDASv3-P11_UTC190428175708.sgy</t>
  </si>
  <si>
    <t>FORGE_78-32_iDASv3-P11_UTC190428175753.sgy</t>
  </si>
  <si>
    <t>FORGE_78-32_iDASv3-P11_UTC190428175808.sgy</t>
  </si>
  <si>
    <t>FORGE_78-32_iDASv3-P11_UTC190428180038.sgy</t>
  </si>
  <si>
    <t>FORGE_78-32_iDASv3-P11_UTC190428181038.sgy</t>
  </si>
  <si>
    <t>FORGE_78-32_iDASv3-P11_UTC190429072123.sgy</t>
  </si>
  <si>
    <t>FORGE_78-32_iDASv3-P11_UTC190429082353.sgy</t>
  </si>
  <si>
    <t>FORGE_78-32_iDASv3-P11_UTC190429111653.sgy</t>
  </si>
  <si>
    <t>FORGE_78-32_iDASv3-P11_UTC190429111708.sgy</t>
  </si>
  <si>
    <t>FORGE_78-32_iDASv3-P11_UTC190429141823.sgy</t>
  </si>
  <si>
    <t>FORGE_78-32_iDASv3-P11_UTC190429233623.sgy</t>
  </si>
  <si>
    <t>FORGE_78-32_iDASv3-P11_UTC190430113008.sgy</t>
  </si>
  <si>
    <t>FORGE_78-32_iDASv3-P11_UTC190430152053.sgy</t>
  </si>
  <si>
    <t>FORGE_78-32_iDASv3-P11_UTC190430220338.sgy</t>
  </si>
  <si>
    <t>FORGE_78-32_iDASv3-P11_UTC190430222138.sgy</t>
  </si>
  <si>
    <t>FORGE_78-32_iDASv3-P11_UTC190430222708.sgy</t>
  </si>
  <si>
    <t>FORGE_78-32_iDASv3-P11_UTC190430225308.sgy</t>
  </si>
  <si>
    <t>FORGE_78-32_iDASv3-P11_UTC190430231438.sgy</t>
  </si>
  <si>
    <t>FORGE_78-32_iDASv3-P11_UTC190501034338.sgy</t>
  </si>
  <si>
    <t>FORGE_78-32_iDASv3-P11_UTC190501182638.sgy</t>
  </si>
  <si>
    <t>FORGE_78-32_iDASv3-P11_UTC190501220438.sgy</t>
  </si>
  <si>
    <t>FORGE_78-32_iDASv3-P11_UTC190502002838.sgy</t>
  </si>
  <si>
    <t>FORGE_78-32_iDASv3-P11_UTC190502020423.sgy</t>
  </si>
  <si>
    <t>FORGE_78-32_iDASv3-P11_UTC190502024438.sgy</t>
  </si>
  <si>
    <t>FORGE_78-32_iDASv3-P11_UTC190502033923.sgy</t>
  </si>
  <si>
    <t>FORGE_78-32_iDASv3-P11_UTC190502041338.sgy</t>
  </si>
  <si>
    <t>FORGE_78-32_iDASv3-P11_UTC190502145523.sgy</t>
  </si>
  <si>
    <t>FORGE_78-32_iDASv3-P11_UTC190502145753.sgy</t>
  </si>
  <si>
    <t>FORGE_78-32_iDASv3-P11_UTC190502145853.sgy</t>
  </si>
  <si>
    <t>FORGE_78-32_iDASv3-P11_UTC190502150323.sgy</t>
  </si>
  <si>
    <t>FORGE_78-32_iDASv3-P11_UTC190503035008.sgy</t>
  </si>
  <si>
    <t>FORGE_78-32_iDASv3-P11_UTC190503045723.sgy</t>
  </si>
  <si>
    <t>FORGE_78-32_iDASv3-P11_UTC190424205909.sgy</t>
  </si>
  <si>
    <t>FORGE_78-32_iDASv3-P11_UTC190426062438.sgy</t>
  </si>
  <si>
    <t>FORGE_78-32_iDASv3-P11_UTC190428175823.sgy</t>
  </si>
  <si>
    <t>FORGE_78-32_iDASv3-P11_UTC190428175908.sgy</t>
  </si>
  <si>
    <t>FORGE_78-32_iDASv3-P11_UTC190428180508.sgy</t>
  </si>
  <si>
    <t>Filename</t>
  </si>
  <si>
    <t>Sample in file (P-arrival)</t>
  </si>
  <si>
    <t>3-D Event distance from well (km)</t>
  </si>
  <si>
    <t>Local Magnitude</t>
  </si>
  <si>
    <t>type</t>
  </si>
  <si>
    <t>EQ</t>
  </si>
  <si>
    <t>FORGE_78-32_iDASv3-P11_UTC190427171923.sgy</t>
  </si>
  <si>
    <t>FORGE_78-32_iDASv3-P11_UTC190427172008.sgy</t>
  </si>
  <si>
    <t>FORGE_78-32_iDASv3-P11_UTC190427172223.sgy</t>
  </si>
  <si>
    <t>FORGE_78-32_iDASv3-P11_UTC190427172438.sgy</t>
  </si>
  <si>
    <t>FORGE_78-32_iDASv3-P11_UTC190427172538.sgy</t>
  </si>
  <si>
    <t>FORGE_78-32_iDASv3-P11_UTC190427172623.sgy</t>
  </si>
  <si>
    <t>FORGE_78-32_iDASv3-P11_UTC190427172738.sgy</t>
  </si>
  <si>
    <t>FORGE_78-32_iDASv3-P11_UTC190427172838.sgy</t>
  </si>
  <si>
    <t>FORGE_78-32_iDASv3-P11_UTC190427172938.sgy</t>
  </si>
  <si>
    <t>FORGE_78-32_iDASv3-P11_UTC190427173023.sgy</t>
  </si>
  <si>
    <t>FORGE_78-32_iDASv3-P11_UTC190427173323.sgy</t>
  </si>
  <si>
    <t>FORGE_78-32_iDASv3-P11_UTC190427173438.sgy</t>
  </si>
  <si>
    <t>FORGE_78-32_iDASv3-P11_UTC190427173508.sgy</t>
  </si>
  <si>
    <t>FORGE_78-32_iDASv3-P11_UTC190427173653.sgy</t>
  </si>
  <si>
    <t>FORGE_78-32_iDASv3-P11_UTC190427173708.sgy</t>
  </si>
  <si>
    <t>FORGE_78-32_iDASv3-P11_UTC190427173738.sgy</t>
  </si>
  <si>
    <t>FORGE_78-32_iDASv3-P11_UTC190427173853.sgy</t>
  </si>
  <si>
    <t>FORGE_78-32_iDASv3-P11_UTC190427173908.sgy</t>
  </si>
  <si>
    <t>FORGE_78-32_iDASv3-P11_UTC190427173953.sgy</t>
  </si>
  <si>
    <t>FORGE_78-32_iDASv3-P11_UTC190427174023.sgy</t>
  </si>
  <si>
    <t>FORGE_78-32_iDASv3-P11_UTC190427174108.sgy</t>
  </si>
  <si>
    <t>FORGE_78-32_iDASv3-P11_UTC190427174308.sgy</t>
  </si>
  <si>
    <t>FORGE_78-32_iDASv3-P11_UTC190427174508.sgy</t>
  </si>
  <si>
    <t>FORGE_78-32_iDASv3-P11_UTC190427174538.sgy</t>
  </si>
  <si>
    <t>FORGE_78-32_iDASv3-P11_UTC190427174608.sgy</t>
  </si>
  <si>
    <t>FORGE_78-32_iDASv3-P11_UTC190427174753.sgy</t>
  </si>
  <si>
    <t>FORGE_78-32_iDASv3-P11_UTC190427174923.sgy</t>
  </si>
  <si>
    <t>FORGE_78-32_iDASv3-P11_UTC190427175023.sgy</t>
  </si>
  <si>
    <t>FORGE_78-32_iDASv3-P11_UTC190427175038.sgy</t>
  </si>
  <si>
    <t>FORGE_78-32_iDASv3-P11_UTC190427175108.sgy</t>
  </si>
  <si>
    <t>FORGE_78-32_iDASv3-P11_UTC190427175123.sgy</t>
  </si>
  <si>
    <t>FORGE_78-32_iDASv3-P11_UTC190427175438.sgy</t>
  </si>
  <si>
    <t>FORGE_78-32_iDASv3-P11_UTC190427175823.sgy</t>
  </si>
  <si>
    <t>FORGE_78-32_iDASv3-P11_UTC190427175953.sgy</t>
  </si>
  <si>
    <t>FORGE_78-32_iDASv3-P11_UTC190427180023.sgy</t>
  </si>
  <si>
    <t>FORGE_78-32_iDASv3-P11_UTC190427180053.sgy</t>
  </si>
  <si>
    <t>FORGE_78-32_iDASv3-P11_UTC190427180423.sgy</t>
  </si>
  <si>
    <t>FORGE_78-32_iDASv3-P11_UTC190427180453.sgy</t>
  </si>
  <si>
    <t>FORGE_78-32_iDASv3-P11_UTC190427180538.sgy</t>
  </si>
  <si>
    <t>FORGE_78-32_iDASv3-P11_UTC190427180553.sgy</t>
  </si>
  <si>
    <t>FORGE_78-32_iDASv3-P11_UTC190427180708.sgy</t>
  </si>
  <si>
    <t>FORGE_78-32_iDASv3-P11_UTC190427180953.sgy</t>
  </si>
  <si>
    <t>FORGE_78-32_iDASv3-P11_UTC190427181008.sgy</t>
  </si>
  <si>
    <t>FORGE_78-32_iDASv3-P11_UTC190427182223.sgy</t>
  </si>
  <si>
    <t>FORGE_78-32_iDASv3-P11_UTC190427182638.sgy</t>
  </si>
  <si>
    <t>FORGE_78-32_iDASv3-P11_UTC190427182753.sgy</t>
  </si>
  <si>
    <t>FORGE_78-32_iDASv3-P11_UTC190427191823.sgy</t>
  </si>
  <si>
    <t>FORGE_78-32_iDASv3-P11_UTC190427194323.sgy</t>
  </si>
  <si>
    <t>FORGE_78-32_iDASv3-P11_UTC190427194723.sgy</t>
  </si>
  <si>
    <t>FORGE_78-32_iDASv3-P11_UTC190427194908.sgy</t>
  </si>
  <si>
    <t>FORGE_78-32_iDASv3-P11_UTC190427194938.sgy</t>
  </si>
  <si>
    <t>FORGE_78-32_iDASv3-P11_UTC190427194953.sgy</t>
  </si>
  <si>
    <t>FORGE_78-32_iDASv3-P11_UTC190427195008.sgy</t>
  </si>
  <si>
    <t>FORGE_78-32_iDASv3-P11_UTC190427195323.sgy</t>
  </si>
  <si>
    <t>FORGE_78-32_iDASv3-P11_UTC190427195423.sgy</t>
  </si>
  <si>
    <t>FORGE_78-32_iDASv3-P11_UTC190427195753.sgy</t>
  </si>
  <si>
    <t>FORGE_78-32_iDASv3-P11_UTC190427195823.sgy</t>
  </si>
  <si>
    <t>FORGE_78-32_iDASv3-P11_UTC190427200308.sgy</t>
  </si>
  <si>
    <t>FORGE_78-32_iDASv3-P11_UTC190427200508.sgy</t>
  </si>
  <si>
    <t>FORGE_78-32_iDASv3-P11_UTC190427200638.sgy</t>
  </si>
  <si>
    <t>FORGE_78-32_iDASv3-P11_UTC190427200653.sgy</t>
  </si>
  <si>
    <t>FORGE_78-32_iDASv3-P11_UTC190427200953.sgy</t>
  </si>
  <si>
    <t>FORGE_78-32_iDASv3-P11_UTC190427201008.sgy</t>
  </si>
  <si>
    <t>FORGE_78-32_iDASv3-P11_UTC190427201723.sgy</t>
  </si>
  <si>
    <t>FORGE_78-32_iDASv3-P11_UTC190427202053.sgy</t>
  </si>
  <si>
    <t>FORGE_78-32_iDASv3-P11_UTC190427203253.sgy</t>
  </si>
  <si>
    <t>FORGE_78-32_iDASv3-P11_UTC190427203938.sgy</t>
  </si>
  <si>
    <t>FORGE_78-32_iDASv3-P11_UTC190427204208.sgy</t>
  </si>
  <si>
    <t>FORGE_78-32_iDASv3-P11_UTC190427213008.sgy</t>
  </si>
  <si>
    <t>FORGE_78-32_iDASv3-P11_UTC190427213423.sgy</t>
  </si>
  <si>
    <t>FORGE_78-32_iDASv3-P11_UTC190427215908.sgy</t>
  </si>
  <si>
    <t>FORGE_78-32_iDASv3-P11_UTC190427222823.sgy</t>
  </si>
  <si>
    <t>FORGE_78-32_iDASv3-P11_UTC190427235053.sgy</t>
  </si>
  <si>
    <t>FORGE_78-32_iDASv3-P11_UTC190428021238.sgy</t>
  </si>
  <si>
    <t>FORGE_78-32_iDASv3-P11_UTC190428151938.sgy</t>
  </si>
  <si>
    <t>FORGE_78-32_iDASv3-P11_UTC190428152053.sgy</t>
  </si>
  <si>
    <t>FORGE_78-32_iDASv3-P11_UTC190428152553.sgy</t>
  </si>
  <si>
    <t>FORGE_78-32_iDASv3-P11_UTC190428152608.sgy</t>
  </si>
  <si>
    <t>FORGE_78-32_iDASv3-P11_UTC190428152623.sgy</t>
  </si>
  <si>
    <t>FORGE_78-32_iDASv3-P11_UTC190428152653.sgy</t>
  </si>
  <si>
    <t>FORGE_78-32_iDASv3-P11_UTC190428152738.sgy</t>
  </si>
  <si>
    <t>FORGE_78-32_iDASv3-P11_UTC190428152808.sgy</t>
  </si>
  <si>
    <t>FORGE_78-32_iDASv3-P11_UTC190428152838.sgy</t>
  </si>
  <si>
    <t>FORGE_78-32_iDASv3-P11_UTC190428152938.sgy</t>
  </si>
  <si>
    <t>FORGE_78-32_iDASv3-P11_UTC190428152953.sgy</t>
  </si>
  <si>
    <t>FORGE_78-32_iDASv3-P11_UTC190428153038.sgy</t>
  </si>
  <si>
    <t>FORGE_78-32_iDASv3-P11_UTC190428153123.sgy</t>
  </si>
  <si>
    <t>FORGE_78-32_iDASv3-P11_UTC190428153153.sgy</t>
  </si>
  <si>
    <t>FORGE_78-32_iDASv3-P11_UTC190428153208.sgy</t>
  </si>
  <si>
    <t>FORGE_78-32_iDASv3-P11_UTC190428153338.sgy</t>
  </si>
  <si>
    <t>FORGE_78-32_iDASv3-P11_UTC190428153653.sgy</t>
  </si>
  <si>
    <t>FORGE_78-32_iDASv3-P11_UTC190428153753.sgy</t>
  </si>
  <si>
    <t>FORGE_78-32_iDASv3-P11_UTC190428153908.sgy</t>
  </si>
  <si>
    <t>FORGE_78-32_iDASv3-P11_UTC190428154038.sgy</t>
  </si>
  <si>
    <t>FORGE_78-32_iDASv3-P11_UTC190428154223.sgy</t>
  </si>
  <si>
    <t>FORGE_78-32_iDASv3-P11_UTC190428154253.sgy</t>
  </si>
  <si>
    <t>FORGE_78-32_iDASv3-P11_UTC190428154338.sgy</t>
  </si>
  <si>
    <t>FORGE_78-32_iDASv3-P11_UTC190428154408.sgy</t>
  </si>
  <si>
    <t>FORGE_78-32_iDASv3-P11_UTC190428155638.sgy</t>
  </si>
  <si>
    <t>FORGE_78-32_iDASv3-P11_UTC190428161138.sgy</t>
  </si>
  <si>
    <t>FORGE_78-32_iDASv3-P11_UTC190428161238.sgy</t>
  </si>
  <si>
    <t>FORGE_78-32_iDASv3-P11_UTC190428162223.sgy</t>
  </si>
  <si>
    <t>FORGE_78-32_iDASv3-P11_UTC190428170738.sgy</t>
  </si>
  <si>
    <t>Micro</t>
  </si>
  <si>
    <t>wget</t>
  </si>
  <si>
    <t>https://pando-rgw01.chpc.utah.edu/silixa_das_apr_19_2019/FORGE_78-32_iDASv3-P11_UTC190428070223.sgy</t>
  </si>
  <si>
    <t>https://pando-rgw01.chpc.utah.edu/silixa_das_apr_19_2019/FORGE_78-32_iDASv3-P11_UTC190423150554.sgy</t>
  </si>
  <si>
    <t>https://pando-rgw01.chpc.utah.edu/silixa_das_apr_19_2019/FORGE_78-32_iDASv3-P11_UTC190423182409.sgy</t>
  </si>
  <si>
    <t>https://pando-rgw01.chpc.utah.edu/silixa_das_apr_19_2019/FORGE_78-32_iDASv3-P11_UTC190423213209.sgy</t>
  </si>
  <si>
    <t>https://pando-rgw01.chpc.utah.edu/silixa_das_apr_19_2019/FORGE_78-32_iDASv3-P11_UTC190425042124.sgy</t>
  </si>
  <si>
    <t>https://pando-rgw01.chpc.utah.edu/silixa_das_apr_19_2019/FORGE_78-32_iDASv3-P11_UTC190425062324.sgy</t>
  </si>
  <si>
    <t>https://pando-rgw01.chpc.utah.edu/silixa_das_apr_19_2019/FORGE_78-32_iDASv3-P11_UTC190426055953.sgy</t>
  </si>
  <si>
    <t>https://pando-rgw01.chpc.utah.edu/silixa_das_apr_19_2019/FORGE_78-32_iDASv3-P11_UTC190426061538.sgy</t>
  </si>
  <si>
    <t>https://pando-rgw01.chpc.utah.edu/silixa_das_apr_19_2019/FORGE_78-32_iDASv3-P11_UTC190426062038.sgy</t>
  </si>
  <si>
    <t>https://pando-rgw01.chpc.utah.edu/silixa_das_apr_19_2019/FORGE_78-32_iDASv3-P11_UTC190426062208.sgy</t>
  </si>
  <si>
    <t>https://pando-rgw01.chpc.utah.edu/silixa_das_apr_19_2019/FORGE_78-32_iDASv3-P11_UTC190426062553.sgy</t>
  </si>
  <si>
    <t>https://pando-rgw01.chpc.utah.edu/silixa_das_apr_19_2019/FORGE_78-32_iDASv3-P11_UTC190426062938.sgy</t>
  </si>
  <si>
    <t>https://pando-rgw01.chpc.utah.edu/silixa_das_apr_19_2019/FORGE_78-32_iDASv3-P11_UTC190426063008.sgy</t>
  </si>
  <si>
    <t>https://pando-rgw01.chpc.utah.edu/silixa_das_apr_19_2019/FORGE_78-32_iDASv3-P11_UTC190426064623.sgy</t>
  </si>
  <si>
    <t>https://pando-rgw01.chpc.utah.edu/silixa_das_apr_19_2019/FORGE_78-32_iDASv3-P11_UTC190426064823.sgy</t>
  </si>
  <si>
    <t>https://pando-rgw01.chpc.utah.edu/silixa_das_apr_19_2019/FORGE_78-32_iDASv3-P11_UTC190426064838.sgy</t>
  </si>
  <si>
    <t>https://pando-rgw01.chpc.utah.edu/silixa_das_apr_19_2019/FORGE_78-32_iDASv3-P11_UTC190426064853.sgy</t>
  </si>
  <si>
    <t>https://pando-rgw01.chpc.utah.edu/silixa_das_apr_19_2019/FORGE_78-32_iDASv3-P11_UTC190426065238.sgy</t>
  </si>
  <si>
    <t>https://pando-rgw01.chpc.utah.edu/silixa_das_apr_19_2019/FORGE_78-32_iDASv3-P11_UTC190426070723.sgy</t>
  </si>
  <si>
    <t>https://pando-rgw01.chpc.utah.edu/silixa_das_apr_19_2019/FORGE_78-32_iDASv3-P11_UTC190426070753.sgy</t>
  </si>
  <si>
    <t>https://pando-rgw01.chpc.utah.edu/silixa_das_apr_19_2019/FORGE_78-32_iDASv3-P11_UTC190426080738.sgy</t>
  </si>
  <si>
    <t>https://pando-rgw01.chpc.utah.edu/silixa_das_apr_19_2019/FORGE_78-32_iDASv3-P11_UTC190426104023.sgy</t>
  </si>
  <si>
    <t>https://pando-rgw01.chpc.utah.edu/silixa_das_apr_19_2019/FORGE_78-32_iDASv3-P11_UTC190426104923.sgy</t>
  </si>
  <si>
    <t>https://pando-rgw01.chpc.utah.edu/silixa_das_apr_19_2019/FORGE_78-32_iDASv3-P11_UTC190426110008.sgy</t>
  </si>
  <si>
    <t>https://pando-rgw01.chpc.utah.edu/silixa_das_apr_19_2019/FORGE_78-32_iDASv3-P11_UTC190426121338.sgy</t>
  </si>
  <si>
    <t>https://pando-rgw01.chpc.utah.edu/silixa_das_apr_19_2019/FORGE_78-32_iDASv3-P11_UTC190427210753.sgy</t>
  </si>
  <si>
    <t>https://pando-rgw01.chpc.utah.edu/silixa_das_apr_19_2019/FORGE_78-32_iDASv3-P11_UTC190427210808.sgy</t>
  </si>
  <si>
    <t>https://pando-rgw01.chpc.utah.edu/silixa_das_apr_19_2019/FORGE_78-32_iDASv3-P11_UTC190427210823.sgy</t>
  </si>
  <si>
    <t>https://pando-rgw01.chpc.utah.edu/silixa_das_apr_19_2019/FORGE_78-32_iDASv3-P11_UTC190427211323.sgy</t>
  </si>
  <si>
    <t>https://pando-rgw01.chpc.utah.edu/silixa_das_apr_19_2019/FORGE_78-32_iDASv3-P11_UTC190427213038.sgy</t>
  </si>
  <si>
    <t>https://pando-rgw01.chpc.utah.edu/silixa_das_apr_19_2019/FORGE_78-32_iDASv3-P11_UTC190428002008.sgy</t>
  </si>
  <si>
    <t>https://pando-rgw01.chpc.utah.edu/silixa_das_apr_19_2019/FORGE_78-32_iDASv3-P11_UTC190428002253.sgy</t>
  </si>
  <si>
    <t>https://pando-rgw01.chpc.utah.edu/silixa_das_apr_19_2019/FORGE_78-32_iDASv3-P11_UTC190428053023.sgy</t>
  </si>
  <si>
    <t>https://pando-rgw01.chpc.utah.edu/silixa_das_apr_19_2019/FORGE_78-32_iDASv3-P11_UTC190428070308.sgy</t>
  </si>
  <si>
    <t>https://pando-rgw01.chpc.utah.edu/silixa_das_apr_19_2019/FORGE_78-32_iDASv3-P11_UTC190428072308.sgy</t>
  </si>
  <si>
    <t>https://pando-rgw01.chpc.utah.edu/silixa_das_apr_19_2019/FORGE_78-32_iDASv3-P11_UTC190428074838.sgy</t>
  </si>
  <si>
    <t>https://pando-rgw01.chpc.utah.edu/silixa_das_apr_19_2019/FORGE_78-32_iDASv3-P11_UTC190428075023.sgy</t>
  </si>
  <si>
    <t>https://pando-rgw01.chpc.utah.edu/silixa_das_apr_19_2019/FORGE_78-32_iDASv3-P11_UTC190428075423.sgy</t>
  </si>
  <si>
    <t>https://pando-rgw01.chpc.utah.edu/silixa_das_apr_19_2019/FORGE_78-32_iDASv3-P11_UTC190428083808.sgy</t>
  </si>
  <si>
    <t>https://pando-rgw01.chpc.utah.edu/silixa_das_apr_19_2019/FORGE_78-32_iDASv3-P11_UTC190428101138.sgy</t>
  </si>
  <si>
    <t>https://pando-rgw01.chpc.utah.edu/silixa_das_apr_19_2019/FORGE_78-32_iDASv3-P11_UTC190428175708.sgy</t>
  </si>
  <si>
    <t>https://pando-rgw01.chpc.utah.edu/silixa_das_apr_19_2019/FORGE_78-32_iDASv3-P11_UTC190428175753.sgy</t>
  </si>
  <si>
    <t>https://pando-rgw01.chpc.utah.edu/silixa_das_apr_19_2019/FORGE_78-32_iDASv3-P11_UTC190428175808.sgy</t>
  </si>
  <si>
    <t>https://pando-rgw01.chpc.utah.edu/silixa_das_apr_19_2019/FORGE_78-32_iDASv3-P11_UTC190428180038.sgy</t>
  </si>
  <si>
    <t>https://pando-rgw01.chpc.utah.edu/silixa_das_apr_19_2019/FORGE_78-32_iDASv3-P11_UTC190428181038.sgy</t>
  </si>
  <si>
    <t>https://pando-rgw01.chpc.utah.edu/silixa_das_apr_19_2019/FORGE_78-32_iDASv3-P11_UTC190429072123.sgy</t>
  </si>
  <si>
    <t>https://pando-rgw01.chpc.utah.edu/silixa_das_apr_19_2019/FORGE_78-32_iDASv3-P11_UTC190429082353.sgy</t>
  </si>
  <si>
    <t>https://pando-rgw01.chpc.utah.edu/silixa_das_apr_19_2019/FORGE_78-32_iDASv3-P11_UTC190429111653.sgy</t>
  </si>
  <si>
    <t>https://pando-rgw01.chpc.utah.edu/silixa_das_apr_19_2019/FORGE_78-32_iDASv3-P11_UTC190429111708.sgy</t>
  </si>
  <si>
    <t>https://pando-rgw01.chpc.utah.edu/silixa_das_apr_19_2019/FORGE_78-32_iDASv3-P11_UTC190429141823.sgy</t>
  </si>
  <si>
    <t>https://pando-rgw01.chpc.utah.edu/silixa_das_apr_19_2019/FORGE_78-32_iDASv3-P11_UTC190429233623.sgy</t>
  </si>
  <si>
    <t>https://pando-rgw01.chpc.utah.edu/silixa_das_apr_19_2019/FORGE_78-32_iDASv3-P11_UTC190430113008.sgy</t>
  </si>
  <si>
    <t>https://pando-rgw01.chpc.utah.edu/silixa_das_apr_19_2019/FORGE_78-32_iDASv3-P11_UTC190430152053.sgy</t>
  </si>
  <si>
    <t>https://pando-rgw01.chpc.utah.edu/silixa_das_apr_19_2019/FORGE_78-32_iDASv3-P11_UTC190430220338.sgy</t>
  </si>
  <si>
    <t>https://pando-rgw01.chpc.utah.edu/silixa_das_apr_19_2019/FORGE_78-32_iDASv3-P11_UTC190430222138.sgy</t>
  </si>
  <si>
    <t>https://pando-rgw01.chpc.utah.edu/silixa_das_apr_19_2019/FORGE_78-32_iDASv3-P11_UTC190430222708.sgy</t>
  </si>
  <si>
    <t>https://pando-rgw01.chpc.utah.edu/silixa_das_apr_19_2019/FORGE_78-32_iDASv3-P11_UTC190430225308.sgy</t>
  </si>
  <si>
    <t>https://pando-rgw01.chpc.utah.edu/silixa_das_apr_19_2019/FORGE_78-32_iDASv3-P11_UTC190430231438.sgy</t>
  </si>
  <si>
    <t>https://pando-rgw01.chpc.utah.edu/silixa_das_apr_19_2019/FORGE_78-32_iDASv3-P11_UTC190501034338.sgy</t>
  </si>
  <si>
    <t>https://pando-rgw01.chpc.utah.edu/silixa_das_apr_19_2019/FORGE_78-32_iDASv3-P11_UTC190501182638.sgy</t>
  </si>
  <si>
    <t>https://pando-rgw01.chpc.utah.edu/silixa_das_apr_19_2019/FORGE_78-32_iDASv3-P11_UTC190501220438.sgy</t>
  </si>
  <si>
    <t>https://pando-rgw01.chpc.utah.edu/silixa_das_apr_19_2019/FORGE_78-32_iDASv3-P11_UTC190502002838.sgy</t>
  </si>
  <si>
    <t>https://pando-rgw01.chpc.utah.edu/silixa_das_apr_19_2019/FORGE_78-32_iDASv3-P11_UTC190502020423.sgy</t>
  </si>
  <si>
    <t>https://pando-rgw01.chpc.utah.edu/silixa_das_apr_19_2019/FORGE_78-32_iDASv3-P11_UTC190502024438.sgy</t>
  </si>
  <si>
    <t>https://pando-rgw01.chpc.utah.edu/silixa_das_apr_19_2019/FORGE_78-32_iDASv3-P11_UTC190502033923.sgy</t>
  </si>
  <si>
    <t>https://pando-rgw01.chpc.utah.edu/silixa_das_apr_19_2019/FORGE_78-32_iDASv3-P11_UTC190502041338.sgy</t>
  </si>
  <si>
    <t>https://pando-rgw01.chpc.utah.edu/silixa_das_apr_19_2019/FORGE_78-32_iDASv3-P11_UTC190502145523.sgy</t>
  </si>
  <si>
    <t>https://pando-rgw01.chpc.utah.edu/silixa_das_apr_19_2019/FORGE_78-32_iDASv3-P11_UTC190502145753.sgy</t>
  </si>
  <si>
    <t>https://pando-rgw01.chpc.utah.edu/silixa_das_apr_19_2019/FORGE_78-32_iDASv3-P11_UTC190502145853.sgy</t>
  </si>
  <si>
    <t>https://pando-rgw01.chpc.utah.edu/silixa_das_apr_19_2019/FORGE_78-32_iDASv3-P11_UTC190502150323.sgy</t>
  </si>
  <si>
    <t>https://pando-rgw01.chpc.utah.edu/silixa_das_apr_19_2019/FORGE_78-32_iDASv3-P11_UTC190503035008.sgy</t>
  </si>
  <si>
    <t>https://pando-rgw01.chpc.utah.edu/silixa_das_apr_19_2019/FORGE_78-32_iDASv3-P11_UTC190503045723.sgy</t>
  </si>
  <si>
    <t>https://pando-rgw01.chpc.utah.edu/silixa_das_apr_19_2019/FORGE_78-32_iDASv3-P11_UTC190424205909.sgy</t>
  </si>
  <si>
    <t>https://pando-rgw01.chpc.utah.edu/silixa_das_apr_19_2019/FORGE_78-32_iDASv3-P11_UTC190426062438.sgy</t>
  </si>
  <si>
    <t>https://pando-rgw01.chpc.utah.edu/silixa_das_apr_19_2019/FORGE_78-32_iDASv3-P11_UTC190428175823.sgy</t>
  </si>
  <si>
    <t>https://pando-rgw01.chpc.utah.edu/silixa_das_apr_19_2019/FORGE_78-32_iDASv3-P11_UTC190428175908.sgy</t>
  </si>
  <si>
    <t>https://pando-rgw01.chpc.utah.edu/silixa_das_apr_19_2019/FORGE_78-32_iDASv3-P11_UTC190428180508.sgy</t>
  </si>
  <si>
    <t>https://pando-rgw01.chpc.utah.edu/silixa_das_apr_19_2019/FORGE_78-32_iDASv3-P11_UTC190427171923.sgy</t>
  </si>
  <si>
    <t>https://pando-rgw01.chpc.utah.edu/silixa_das_apr_19_2019/FORGE_78-32_iDASv3-P11_UTC190427172008.sgy</t>
  </si>
  <si>
    <t>https://pando-rgw01.chpc.utah.edu/silixa_das_apr_19_2019/FORGE_78-32_iDASv3-P11_UTC190427172223.sgy</t>
  </si>
  <si>
    <t>https://pando-rgw01.chpc.utah.edu/silixa_das_apr_19_2019/FORGE_78-32_iDASv3-P11_UTC190427172438.sgy</t>
  </si>
  <si>
    <t>https://pando-rgw01.chpc.utah.edu/silixa_das_apr_19_2019/FORGE_78-32_iDASv3-P11_UTC190427172538.sgy</t>
  </si>
  <si>
    <t>https://pando-rgw01.chpc.utah.edu/silixa_das_apr_19_2019/FORGE_78-32_iDASv3-P11_UTC190427172623.sgy</t>
  </si>
  <si>
    <t>https://pando-rgw01.chpc.utah.edu/silixa_das_apr_19_2019/FORGE_78-32_iDASv3-P11_UTC190427172738.sgy</t>
  </si>
  <si>
    <t>https://pando-rgw01.chpc.utah.edu/silixa_das_apr_19_2019/FORGE_78-32_iDASv3-P11_UTC190427172838.sgy</t>
  </si>
  <si>
    <t>https://pando-rgw01.chpc.utah.edu/silixa_das_apr_19_2019/FORGE_78-32_iDASv3-P11_UTC190427172938.sgy</t>
  </si>
  <si>
    <t>https://pando-rgw01.chpc.utah.edu/silixa_das_apr_19_2019/FORGE_78-32_iDASv3-P11_UTC190427173023.sgy</t>
  </si>
  <si>
    <t>https://pando-rgw01.chpc.utah.edu/silixa_das_apr_19_2019/FORGE_78-32_iDASv3-P11_UTC190427173323.sgy</t>
  </si>
  <si>
    <t>https://pando-rgw01.chpc.utah.edu/silixa_das_apr_19_2019/FORGE_78-32_iDASv3-P11_UTC190427173438.sgy</t>
  </si>
  <si>
    <t>https://pando-rgw01.chpc.utah.edu/silixa_das_apr_19_2019/FORGE_78-32_iDASv3-P11_UTC190427173508.sgy</t>
  </si>
  <si>
    <t>https://pando-rgw01.chpc.utah.edu/silixa_das_apr_19_2019/FORGE_78-32_iDASv3-P11_UTC190427173653.sgy</t>
  </si>
  <si>
    <t>https://pando-rgw01.chpc.utah.edu/silixa_das_apr_19_2019/FORGE_78-32_iDASv3-P11_UTC190427173708.sgy</t>
  </si>
  <si>
    <t>https://pando-rgw01.chpc.utah.edu/silixa_das_apr_19_2019/FORGE_78-32_iDASv3-P11_UTC190427173738.sgy</t>
  </si>
  <si>
    <t>https://pando-rgw01.chpc.utah.edu/silixa_das_apr_19_2019/FORGE_78-32_iDASv3-P11_UTC190427173853.sgy</t>
  </si>
  <si>
    <t>https://pando-rgw01.chpc.utah.edu/silixa_das_apr_19_2019/FORGE_78-32_iDASv3-P11_UTC190427173908.sgy</t>
  </si>
  <si>
    <t>https://pando-rgw01.chpc.utah.edu/silixa_das_apr_19_2019/FORGE_78-32_iDASv3-P11_UTC190427173953.sgy</t>
  </si>
  <si>
    <t>https://pando-rgw01.chpc.utah.edu/silixa_das_apr_19_2019/FORGE_78-32_iDASv3-P11_UTC190427174023.sgy</t>
  </si>
  <si>
    <t>https://pando-rgw01.chpc.utah.edu/silixa_das_apr_19_2019/FORGE_78-32_iDASv3-P11_UTC190427174108.sgy</t>
  </si>
  <si>
    <t>https://pando-rgw01.chpc.utah.edu/silixa_das_apr_19_2019/FORGE_78-32_iDASv3-P11_UTC190427174308.sgy</t>
  </si>
  <si>
    <t>https://pando-rgw01.chpc.utah.edu/silixa_das_apr_19_2019/FORGE_78-32_iDASv3-P11_UTC190427174508.sgy</t>
  </si>
  <si>
    <t>https://pando-rgw01.chpc.utah.edu/silixa_das_apr_19_2019/FORGE_78-32_iDASv3-P11_UTC190427174538.sgy</t>
  </si>
  <si>
    <t>https://pando-rgw01.chpc.utah.edu/silixa_das_apr_19_2019/FORGE_78-32_iDASv3-P11_UTC190427174608.sgy</t>
  </si>
  <si>
    <t>https://pando-rgw01.chpc.utah.edu/silixa_das_apr_19_2019/FORGE_78-32_iDASv3-P11_UTC190427174753.sgy</t>
  </si>
  <si>
    <t>https://pando-rgw01.chpc.utah.edu/silixa_das_apr_19_2019/FORGE_78-32_iDASv3-P11_UTC190427174923.sgy</t>
  </si>
  <si>
    <t>https://pando-rgw01.chpc.utah.edu/silixa_das_apr_19_2019/FORGE_78-32_iDASv3-P11_UTC190427175023.sgy</t>
  </si>
  <si>
    <t>https://pando-rgw01.chpc.utah.edu/silixa_das_apr_19_2019/FORGE_78-32_iDASv3-P11_UTC190427175038.sgy</t>
  </si>
  <si>
    <t>https://pando-rgw01.chpc.utah.edu/silixa_das_apr_19_2019/FORGE_78-32_iDASv3-P11_UTC190427175108.sgy</t>
  </si>
  <si>
    <t>https://pando-rgw01.chpc.utah.edu/silixa_das_apr_19_2019/FORGE_78-32_iDASv3-P11_UTC190427175123.sgy</t>
  </si>
  <si>
    <t>https://pando-rgw01.chpc.utah.edu/silixa_das_apr_19_2019/FORGE_78-32_iDASv3-P11_UTC190427175438.sgy</t>
  </si>
  <si>
    <t>https://pando-rgw01.chpc.utah.edu/silixa_das_apr_19_2019/FORGE_78-32_iDASv3-P11_UTC190427175823.sgy</t>
  </si>
  <si>
    <t>https://pando-rgw01.chpc.utah.edu/silixa_das_apr_19_2019/FORGE_78-32_iDASv3-P11_UTC190427175953.sgy</t>
  </si>
  <si>
    <t>https://pando-rgw01.chpc.utah.edu/silixa_das_apr_19_2019/FORGE_78-32_iDASv3-P11_UTC190427180023.sgy</t>
  </si>
  <si>
    <t>https://pando-rgw01.chpc.utah.edu/silixa_das_apr_19_2019/FORGE_78-32_iDASv3-P11_UTC190427180053.sgy</t>
  </si>
  <si>
    <t>https://pando-rgw01.chpc.utah.edu/silixa_das_apr_19_2019/FORGE_78-32_iDASv3-P11_UTC190427180423.sgy</t>
  </si>
  <si>
    <t>https://pando-rgw01.chpc.utah.edu/silixa_das_apr_19_2019/FORGE_78-32_iDASv3-P11_UTC190427180453.sgy</t>
  </si>
  <si>
    <t>https://pando-rgw01.chpc.utah.edu/silixa_das_apr_19_2019/FORGE_78-32_iDASv3-P11_UTC190427180538.sgy</t>
  </si>
  <si>
    <t>https://pando-rgw01.chpc.utah.edu/silixa_das_apr_19_2019/FORGE_78-32_iDASv3-P11_UTC190427180553.sgy</t>
  </si>
  <si>
    <t>https://pando-rgw01.chpc.utah.edu/silixa_das_apr_19_2019/FORGE_78-32_iDASv3-P11_UTC190427180708.sgy</t>
  </si>
  <si>
    <t>https://pando-rgw01.chpc.utah.edu/silixa_das_apr_19_2019/FORGE_78-32_iDASv3-P11_UTC190427180953.sgy</t>
  </si>
  <si>
    <t>https://pando-rgw01.chpc.utah.edu/silixa_das_apr_19_2019/FORGE_78-32_iDASv3-P11_UTC190427181008.sgy</t>
  </si>
  <si>
    <t>https://pando-rgw01.chpc.utah.edu/silixa_das_apr_19_2019/FORGE_78-32_iDASv3-P11_UTC190427182223.sgy</t>
  </si>
  <si>
    <t>https://pando-rgw01.chpc.utah.edu/silixa_das_apr_19_2019/FORGE_78-32_iDASv3-P11_UTC190427182638.sgy</t>
  </si>
  <si>
    <t>https://pando-rgw01.chpc.utah.edu/silixa_das_apr_19_2019/FORGE_78-32_iDASv3-P11_UTC190427182753.sgy</t>
  </si>
  <si>
    <t>https://pando-rgw01.chpc.utah.edu/silixa_das_apr_19_2019/FORGE_78-32_iDASv3-P11_UTC190427191823.sgy</t>
  </si>
  <si>
    <t>https://pando-rgw01.chpc.utah.edu/silixa_das_apr_19_2019/FORGE_78-32_iDASv3-P11_UTC190427194323.sgy</t>
  </si>
  <si>
    <t>https://pando-rgw01.chpc.utah.edu/silixa_das_apr_19_2019/FORGE_78-32_iDASv3-P11_UTC190427194723.sgy</t>
  </si>
  <si>
    <t>https://pando-rgw01.chpc.utah.edu/silixa_das_apr_19_2019/FORGE_78-32_iDASv3-P11_UTC190427194908.sgy</t>
  </si>
  <si>
    <t>https://pando-rgw01.chpc.utah.edu/silixa_das_apr_19_2019/FORGE_78-32_iDASv3-P11_UTC190427194938.sgy</t>
  </si>
  <si>
    <t>https://pando-rgw01.chpc.utah.edu/silixa_das_apr_19_2019/FORGE_78-32_iDASv3-P11_UTC190427194953.sgy</t>
  </si>
  <si>
    <t>https://pando-rgw01.chpc.utah.edu/silixa_das_apr_19_2019/FORGE_78-32_iDASv3-P11_UTC190427195008.sgy</t>
  </si>
  <si>
    <t>https://pando-rgw01.chpc.utah.edu/silixa_das_apr_19_2019/FORGE_78-32_iDASv3-P11_UTC190427195323.sgy</t>
  </si>
  <si>
    <t>https://pando-rgw01.chpc.utah.edu/silixa_das_apr_19_2019/FORGE_78-32_iDASv3-P11_UTC190427195423.sgy</t>
  </si>
  <si>
    <t>https://pando-rgw01.chpc.utah.edu/silixa_das_apr_19_2019/FORGE_78-32_iDASv3-P11_UTC190427195753.sgy</t>
  </si>
  <si>
    <t>https://pando-rgw01.chpc.utah.edu/silixa_das_apr_19_2019/FORGE_78-32_iDASv3-P11_UTC190427195823.sgy</t>
  </si>
  <si>
    <t>https://pando-rgw01.chpc.utah.edu/silixa_das_apr_19_2019/FORGE_78-32_iDASv3-P11_UTC190427200308.sgy</t>
  </si>
  <si>
    <t>https://pando-rgw01.chpc.utah.edu/silixa_das_apr_19_2019/FORGE_78-32_iDASv3-P11_UTC190427200508.sgy</t>
  </si>
  <si>
    <t>https://pando-rgw01.chpc.utah.edu/silixa_das_apr_19_2019/FORGE_78-32_iDASv3-P11_UTC190427200638.sgy</t>
  </si>
  <si>
    <t>https://pando-rgw01.chpc.utah.edu/silixa_das_apr_19_2019/FORGE_78-32_iDASv3-P11_UTC190427200653.sgy</t>
  </si>
  <si>
    <t>https://pando-rgw01.chpc.utah.edu/silixa_das_apr_19_2019/FORGE_78-32_iDASv3-P11_UTC190427200953.sgy</t>
  </si>
  <si>
    <t>https://pando-rgw01.chpc.utah.edu/silixa_das_apr_19_2019/FORGE_78-32_iDASv3-P11_UTC190427201008.sgy</t>
  </si>
  <si>
    <t>https://pando-rgw01.chpc.utah.edu/silixa_das_apr_19_2019/FORGE_78-32_iDASv3-P11_UTC190427201723.sgy</t>
  </si>
  <si>
    <t>https://pando-rgw01.chpc.utah.edu/silixa_das_apr_19_2019/FORGE_78-32_iDASv3-P11_UTC190427202053.sgy</t>
  </si>
  <si>
    <t>https://pando-rgw01.chpc.utah.edu/silixa_das_apr_19_2019/FORGE_78-32_iDASv3-P11_UTC190427203253.sgy</t>
  </si>
  <si>
    <t>https://pando-rgw01.chpc.utah.edu/silixa_das_apr_19_2019/FORGE_78-32_iDASv3-P11_UTC190427203938.sgy</t>
  </si>
  <si>
    <t>https://pando-rgw01.chpc.utah.edu/silixa_das_apr_19_2019/FORGE_78-32_iDASv3-P11_UTC190427204208.sgy</t>
  </si>
  <si>
    <t>https://pando-rgw01.chpc.utah.edu/silixa_das_apr_19_2019/FORGE_78-32_iDASv3-P11_UTC190427213008.sgy</t>
  </si>
  <si>
    <t>https://pando-rgw01.chpc.utah.edu/silixa_das_apr_19_2019/FORGE_78-32_iDASv3-P11_UTC190427213423.sgy</t>
  </si>
  <si>
    <t>https://pando-rgw01.chpc.utah.edu/silixa_das_apr_19_2019/FORGE_78-32_iDASv3-P11_UTC190427215908.sgy</t>
  </si>
  <si>
    <t>https://pando-rgw01.chpc.utah.edu/silixa_das_apr_19_2019/FORGE_78-32_iDASv3-P11_UTC190427222823.sgy</t>
  </si>
  <si>
    <t>https://pando-rgw01.chpc.utah.edu/silixa_das_apr_19_2019/FORGE_78-32_iDASv3-P11_UTC190427235053.sgy</t>
  </si>
  <si>
    <t>https://pando-rgw01.chpc.utah.edu/silixa_das_apr_19_2019/FORGE_78-32_iDASv3-P11_UTC190428021238.sgy</t>
  </si>
  <si>
    <t>https://pando-rgw01.chpc.utah.edu/silixa_das_apr_19_2019/FORGE_78-32_iDASv3-P11_UTC190428151938.sgy</t>
  </si>
  <si>
    <t>https://pando-rgw01.chpc.utah.edu/silixa_das_apr_19_2019/FORGE_78-32_iDASv3-P11_UTC190428152053.sgy</t>
  </si>
  <si>
    <t>https://pando-rgw01.chpc.utah.edu/silixa_das_apr_19_2019/FORGE_78-32_iDASv3-P11_UTC190428152553.sgy</t>
  </si>
  <si>
    <t>https://pando-rgw01.chpc.utah.edu/silixa_das_apr_19_2019/FORGE_78-32_iDASv3-P11_UTC190428152608.sgy</t>
  </si>
  <si>
    <t>https://pando-rgw01.chpc.utah.edu/silixa_das_apr_19_2019/FORGE_78-32_iDASv3-P11_UTC190428152623.sgy</t>
  </si>
  <si>
    <t>https://pando-rgw01.chpc.utah.edu/silixa_das_apr_19_2019/FORGE_78-32_iDASv3-P11_UTC190428152653.sgy</t>
  </si>
  <si>
    <t>https://pando-rgw01.chpc.utah.edu/silixa_das_apr_19_2019/FORGE_78-32_iDASv3-P11_UTC190428152738.sgy</t>
  </si>
  <si>
    <t>https://pando-rgw01.chpc.utah.edu/silixa_das_apr_19_2019/FORGE_78-32_iDASv3-P11_UTC190428152808.sgy</t>
  </si>
  <si>
    <t>https://pando-rgw01.chpc.utah.edu/silixa_das_apr_19_2019/FORGE_78-32_iDASv3-P11_UTC190428152838.sgy</t>
  </si>
  <si>
    <t>https://pando-rgw01.chpc.utah.edu/silixa_das_apr_19_2019/FORGE_78-32_iDASv3-P11_UTC190428152938.sgy</t>
  </si>
  <si>
    <t>https://pando-rgw01.chpc.utah.edu/silixa_das_apr_19_2019/FORGE_78-32_iDASv3-P11_UTC190428152953.sgy</t>
  </si>
  <si>
    <t>https://pando-rgw01.chpc.utah.edu/silixa_das_apr_19_2019/FORGE_78-32_iDASv3-P11_UTC190428153038.sgy</t>
  </si>
  <si>
    <t>https://pando-rgw01.chpc.utah.edu/silixa_das_apr_19_2019/FORGE_78-32_iDASv3-P11_UTC190428153123.sgy</t>
  </si>
  <si>
    <t>https://pando-rgw01.chpc.utah.edu/silixa_das_apr_19_2019/FORGE_78-32_iDASv3-P11_UTC190428153153.sgy</t>
  </si>
  <si>
    <t>https://pando-rgw01.chpc.utah.edu/silixa_das_apr_19_2019/FORGE_78-32_iDASv3-P11_UTC190428153208.sgy</t>
  </si>
  <si>
    <t>https://pando-rgw01.chpc.utah.edu/silixa_das_apr_19_2019/FORGE_78-32_iDASv3-P11_UTC190428153338.sgy</t>
  </si>
  <si>
    <t>https://pando-rgw01.chpc.utah.edu/silixa_das_apr_19_2019/FORGE_78-32_iDASv3-P11_UTC190428153653.sgy</t>
  </si>
  <si>
    <t>https://pando-rgw01.chpc.utah.edu/silixa_das_apr_19_2019/FORGE_78-32_iDASv3-P11_UTC190428153753.sgy</t>
  </si>
  <si>
    <t>https://pando-rgw01.chpc.utah.edu/silixa_das_apr_19_2019/FORGE_78-32_iDASv3-P11_UTC190428153908.sgy</t>
  </si>
  <si>
    <t>https://pando-rgw01.chpc.utah.edu/silixa_das_apr_19_2019/FORGE_78-32_iDASv3-P11_UTC190428154038.sgy</t>
  </si>
  <si>
    <t>https://pando-rgw01.chpc.utah.edu/silixa_das_apr_19_2019/FORGE_78-32_iDASv3-P11_UTC190428154223.sgy</t>
  </si>
  <si>
    <t>https://pando-rgw01.chpc.utah.edu/silixa_das_apr_19_2019/FORGE_78-32_iDASv3-P11_UTC190428154253.sgy</t>
  </si>
  <si>
    <t>https://pando-rgw01.chpc.utah.edu/silixa_das_apr_19_2019/FORGE_78-32_iDASv3-P11_UTC190428154338.sgy</t>
  </si>
  <si>
    <t>https://pando-rgw01.chpc.utah.edu/silixa_das_apr_19_2019/FORGE_78-32_iDASv3-P11_UTC190428154408.sgy</t>
  </si>
  <si>
    <t>https://pando-rgw01.chpc.utah.edu/silixa_das_apr_19_2019/FORGE_78-32_iDASv3-P11_UTC190428155638.sgy</t>
  </si>
  <si>
    <t>https://pando-rgw01.chpc.utah.edu/silixa_das_apr_19_2019/FORGE_78-32_iDASv3-P11_UTC190428161138.sgy</t>
  </si>
  <si>
    <t>https://pando-rgw01.chpc.utah.edu/silixa_das_apr_19_2019/FORGE_78-32_iDASv3-P11_UTC190428161238.sgy</t>
  </si>
  <si>
    <t>https://pando-rgw01.chpc.utah.edu/silixa_das_apr_19_2019/FORGE_78-32_iDASv3-P11_UTC190428162223.sgy</t>
  </si>
  <si>
    <t>https://pando-rgw01.chpc.utah.edu/silixa_das_apr_19_2019/FORGE_78-32_iDASv3-P11_UTC190428170738.sgy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</si>
</sst>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1050-A813-49F2-9816-8135E927FE5B}">
  <dimension ref="A1:E193"/>
  <sheetViews>
    <sheetView topLeftCell="A44" workbookViewId="0">
      <selection activeCell="A2" sqref="A2:A193"/>
    </sheetView>
  </sheetViews>
  <sheetFormatPr defaultRowHeight="14.4" x14ac:dyDescent="0.3"/>
  <cols>
    <col min="1" max="1" width="43.33203125" bestFit="1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3">
      <c r="A2" t="s">
        <v>0</v>
      </c>
      <c r="B2">
        <v>24169</v>
      </c>
      <c r="C2">
        <v>3.6360749999999999</v>
      </c>
      <c r="D2">
        <v>-0.57823500000000005</v>
      </c>
      <c r="E2" t="s">
        <v>82</v>
      </c>
    </row>
    <row r="3" spans="1:5" x14ac:dyDescent="0.3">
      <c r="A3" t="s">
        <v>1</v>
      </c>
      <c r="B3">
        <v>4210</v>
      </c>
      <c r="C3">
        <v>4.1413900000000003</v>
      </c>
      <c r="D3">
        <v>0.43061199999999999</v>
      </c>
      <c r="E3" t="s">
        <v>82</v>
      </c>
    </row>
    <row r="4" spans="1:5" x14ac:dyDescent="0.3">
      <c r="A4" t="s">
        <v>2</v>
      </c>
      <c r="B4">
        <v>1484</v>
      </c>
      <c r="C4">
        <v>3.3944019999999999</v>
      </c>
      <c r="D4">
        <v>0.91004499999999999</v>
      </c>
      <c r="E4" t="s">
        <v>82</v>
      </c>
    </row>
    <row r="5" spans="1:5" x14ac:dyDescent="0.3">
      <c r="A5" t="s">
        <v>3</v>
      </c>
      <c r="B5">
        <v>5559</v>
      </c>
      <c r="C5">
        <v>2.1237900000000001</v>
      </c>
      <c r="D5">
        <v>-1.238558</v>
      </c>
      <c r="E5" t="s">
        <v>82</v>
      </c>
    </row>
    <row r="6" spans="1:5" x14ac:dyDescent="0.3">
      <c r="A6" t="s">
        <v>4</v>
      </c>
      <c r="B6">
        <v>10103</v>
      </c>
      <c r="C6">
        <v>10.567685000000001</v>
      </c>
      <c r="D6">
        <v>0.481657</v>
      </c>
      <c r="E6" t="s">
        <v>82</v>
      </c>
    </row>
    <row r="7" spans="1:5" x14ac:dyDescent="0.3">
      <c r="A7" t="s">
        <v>5</v>
      </c>
      <c r="B7">
        <v>5327</v>
      </c>
      <c r="C7">
        <v>3.617766</v>
      </c>
      <c r="D7">
        <v>-0.80665900000000001</v>
      </c>
      <c r="E7" t="s">
        <v>82</v>
      </c>
    </row>
    <row r="8" spans="1:5" x14ac:dyDescent="0.3">
      <c r="A8" t="s">
        <v>6</v>
      </c>
      <c r="B8">
        <v>8257</v>
      </c>
      <c r="C8">
        <v>3.471298</v>
      </c>
      <c r="D8">
        <v>-0.74033000000000004</v>
      </c>
      <c r="E8" t="s">
        <v>82</v>
      </c>
    </row>
    <row r="9" spans="1:5" x14ac:dyDescent="0.3">
      <c r="A9" t="s">
        <v>6</v>
      </c>
      <c r="B9">
        <v>23643</v>
      </c>
      <c r="C9">
        <v>3.6104430000000001</v>
      </c>
      <c r="D9">
        <v>-0.51824300000000001</v>
      </c>
      <c r="E9" t="s">
        <v>82</v>
      </c>
    </row>
    <row r="10" spans="1:5" x14ac:dyDescent="0.3">
      <c r="A10" t="s">
        <v>7</v>
      </c>
      <c r="B10">
        <v>431</v>
      </c>
      <c r="C10">
        <v>3.3431380000000002</v>
      </c>
      <c r="D10">
        <v>-0.77888100000000005</v>
      </c>
      <c r="E10" t="s">
        <v>82</v>
      </c>
    </row>
    <row r="11" spans="1:5" x14ac:dyDescent="0.3">
      <c r="A11" t="s">
        <v>8</v>
      </c>
      <c r="B11">
        <v>26090</v>
      </c>
      <c r="C11">
        <v>3.5738259999999999</v>
      </c>
      <c r="D11">
        <v>-7.7639E-2</v>
      </c>
      <c r="E11" t="s">
        <v>82</v>
      </c>
    </row>
    <row r="12" spans="1:5" x14ac:dyDescent="0.3">
      <c r="A12" t="s">
        <v>9</v>
      </c>
      <c r="B12">
        <v>8934</v>
      </c>
      <c r="C12">
        <v>3.6141040000000002</v>
      </c>
      <c r="D12">
        <v>-0.81548200000000004</v>
      </c>
      <c r="E12" t="s">
        <v>82</v>
      </c>
    </row>
    <row r="13" spans="1:5" x14ac:dyDescent="0.3">
      <c r="A13" t="s">
        <v>10</v>
      </c>
      <c r="B13">
        <v>16500</v>
      </c>
      <c r="C13">
        <v>3.6287509999999998</v>
      </c>
      <c r="D13">
        <v>-0.81226799999999999</v>
      </c>
      <c r="E13" t="s">
        <v>82</v>
      </c>
    </row>
    <row r="14" spans="1:5" x14ac:dyDescent="0.3">
      <c r="A14" t="s">
        <v>11</v>
      </c>
      <c r="B14">
        <v>3453</v>
      </c>
      <c r="C14">
        <v>3.5774870000000001</v>
      </c>
      <c r="D14">
        <v>-0.326569</v>
      </c>
      <c r="E14" t="s">
        <v>82</v>
      </c>
    </row>
    <row r="15" spans="1:5" x14ac:dyDescent="0.3">
      <c r="A15" t="s">
        <v>11</v>
      </c>
      <c r="B15">
        <v>28968</v>
      </c>
      <c r="C15">
        <v>3.32483</v>
      </c>
      <c r="D15">
        <v>0.16706299999999999</v>
      </c>
      <c r="E15" t="s">
        <v>82</v>
      </c>
    </row>
    <row r="16" spans="1:5" x14ac:dyDescent="0.3">
      <c r="A16" t="s">
        <v>12</v>
      </c>
      <c r="B16">
        <v>23383</v>
      </c>
      <c r="C16">
        <v>3.6873</v>
      </c>
      <c r="D16">
        <v>-0.66682200000000003</v>
      </c>
      <c r="E16" t="s">
        <v>82</v>
      </c>
    </row>
    <row r="17" spans="1:5" x14ac:dyDescent="0.3">
      <c r="A17" t="s">
        <v>13</v>
      </c>
      <c r="B17">
        <v>28201</v>
      </c>
      <c r="C17">
        <v>3.7642340000000001</v>
      </c>
      <c r="D17">
        <v>-0.61040899999999998</v>
      </c>
      <c r="E17" t="s">
        <v>82</v>
      </c>
    </row>
    <row r="18" spans="1:5" x14ac:dyDescent="0.3">
      <c r="A18" t="s">
        <v>14</v>
      </c>
      <c r="B18">
        <v>-1802</v>
      </c>
      <c r="C18">
        <v>3.7752189999999999</v>
      </c>
      <c r="D18">
        <v>-0.41980200000000001</v>
      </c>
      <c r="E18" t="s">
        <v>82</v>
      </c>
    </row>
    <row r="19" spans="1:5" x14ac:dyDescent="0.3">
      <c r="A19" t="s">
        <v>15</v>
      </c>
      <c r="B19">
        <v>18711</v>
      </c>
      <c r="C19">
        <v>3.416372</v>
      </c>
      <c r="D19">
        <v>-3.1106000000000002E-2</v>
      </c>
      <c r="E19" t="s">
        <v>82</v>
      </c>
    </row>
    <row r="20" spans="1:5" x14ac:dyDescent="0.3">
      <c r="A20" t="s">
        <v>16</v>
      </c>
      <c r="B20">
        <v>17677</v>
      </c>
      <c r="C20">
        <v>3.32483</v>
      </c>
      <c r="D20">
        <v>-0.63422000000000001</v>
      </c>
      <c r="E20" t="s">
        <v>82</v>
      </c>
    </row>
    <row r="21" spans="1:5" x14ac:dyDescent="0.3">
      <c r="A21" t="s">
        <v>17</v>
      </c>
      <c r="B21">
        <v>24811</v>
      </c>
      <c r="C21">
        <v>3.4273570000000002</v>
      </c>
      <c r="D21">
        <v>-6.0838000000000003E-2</v>
      </c>
      <c r="E21" t="s">
        <v>82</v>
      </c>
    </row>
    <row r="22" spans="1:5" x14ac:dyDescent="0.3">
      <c r="A22" t="s">
        <v>18</v>
      </c>
      <c r="B22">
        <v>6019</v>
      </c>
      <c r="C22">
        <v>3.3907400000000001</v>
      </c>
      <c r="D22">
        <v>-0.84009699999999998</v>
      </c>
      <c r="E22" t="s">
        <v>82</v>
      </c>
    </row>
    <row r="23" spans="1:5" x14ac:dyDescent="0.3">
      <c r="A23" t="s">
        <v>19</v>
      </c>
      <c r="B23">
        <v>16106</v>
      </c>
      <c r="C23">
        <v>3.533547</v>
      </c>
      <c r="D23">
        <v>-0.957233</v>
      </c>
      <c r="E23" t="s">
        <v>82</v>
      </c>
    </row>
    <row r="24" spans="1:5" x14ac:dyDescent="0.3">
      <c r="A24" t="s">
        <v>20</v>
      </c>
      <c r="B24">
        <v>18153</v>
      </c>
      <c r="C24">
        <v>2.5631949999999999</v>
      </c>
      <c r="D24">
        <v>-0.45345200000000002</v>
      </c>
      <c r="E24" t="s">
        <v>82</v>
      </c>
    </row>
    <row r="25" spans="1:5" x14ac:dyDescent="0.3">
      <c r="A25" t="s">
        <v>21</v>
      </c>
      <c r="B25">
        <v>5413</v>
      </c>
      <c r="C25">
        <v>3.5372089999999998</v>
      </c>
      <c r="D25">
        <v>-6.5126000000000003E-2</v>
      </c>
      <c r="E25" t="s">
        <v>82</v>
      </c>
    </row>
    <row r="26" spans="1:5" x14ac:dyDescent="0.3">
      <c r="A26" t="s">
        <v>22</v>
      </c>
      <c r="B26">
        <v>4921</v>
      </c>
      <c r="C26">
        <v>2.5155919999999998</v>
      </c>
      <c r="D26">
        <v>-1.054935</v>
      </c>
      <c r="E26" t="s">
        <v>82</v>
      </c>
    </row>
    <row r="27" spans="1:5" x14ac:dyDescent="0.3">
      <c r="A27" t="s">
        <v>23</v>
      </c>
      <c r="B27">
        <v>25266</v>
      </c>
      <c r="C27">
        <v>2.731633</v>
      </c>
      <c r="D27">
        <v>-0.91283199999999998</v>
      </c>
      <c r="E27" t="s">
        <v>82</v>
      </c>
    </row>
    <row r="28" spans="1:5" x14ac:dyDescent="0.3">
      <c r="A28" t="s">
        <v>24</v>
      </c>
      <c r="B28">
        <v>28835</v>
      </c>
      <c r="C28">
        <v>3.6324130000000001</v>
      </c>
      <c r="D28">
        <v>-0.571079</v>
      </c>
      <c r="E28" t="s">
        <v>82</v>
      </c>
    </row>
    <row r="29" spans="1:5" x14ac:dyDescent="0.3">
      <c r="A29" t="s">
        <v>25</v>
      </c>
      <c r="B29">
        <v>20140</v>
      </c>
      <c r="C29">
        <v>3.6909999999999998</v>
      </c>
      <c r="D29">
        <v>-0.67574199999999995</v>
      </c>
      <c r="E29" t="s">
        <v>82</v>
      </c>
    </row>
    <row r="30" spans="1:5" x14ac:dyDescent="0.3">
      <c r="A30" t="s">
        <v>26</v>
      </c>
      <c r="B30">
        <v>17757</v>
      </c>
      <c r="C30">
        <v>3.5481940000000001</v>
      </c>
      <c r="D30">
        <v>-0.59707100000000002</v>
      </c>
      <c r="E30" t="s">
        <v>82</v>
      </c>
    </row>
    <row r="31" spans="1:5" x14ac:dyDescent="0.3">
      <c r="A31" t="s">
        <v>27</v>
      </c>
      <c r="B31">
        <v>797</v>
      </c>
      <c r="C31">
        <v>3.4676360000000002</v>
      </c>
      <c r="D31">
        <v>-5.8700000000000002E-3</v>
      </c>
      <c r="E31" t="s">
        <v>82</v>
      </c>
    </row>
    <row r="32" spans="1:5" x14ac:dyDescent="0.3">
      <c r="A32" t="s">
        <v>28</v>
      </c>
      <c r="B32">
        <v>2313</v>
      </c>
      <c r="C32">
        <v>3.5042529999999998</v>
      </c>
      <c r="D32">
        <v>-0.80363200000000001</v>
      </c>
      <c r="E32" t="s">
        <v>82</v>
      </c>
    </row>
    <row r="33" spans="1:5" x14ac:dyDescent="0.3">
      <c r="A33" t="s">
        <v>29</v>
      </c>
      <c r="B33">
        <v>26678</v>
      </c>
      <c r="C33">
        <v>3.5701640000000001</v>
      </c>
      <c r="D33">
        <v>-0.196964</v>
      </c>
      <c r="E33" t="s">
        <v>82</v>
      </c>
    </row>
    <row r="34" spans="1:5" x14ac:dyDescent="0.3">
      <c r="A34" t="s">
        <v>30</v>
      </c>
      <c r="B34">
        <v>25362</v>
      </c>
      <c r="C34">
        <v>3.5481940000000001</v>
      </c>
      <c r="D34">
        <v>-0.92997099999999999</v>
      </c>
      <c r="E34" t="s">
        <v>82</v>
      </c>
    </row>
    <row r="35" spans="1:5" x14ac:dyDescent="0.3">
      <c r="A35" t="s">
        <v>31</v>
      </c>
      <c r="B35">
        <v>27731</v>
      </c>
      <c r="C35">
        <v>3.1490680000000002</v>
      </c>
      <c r="D35">
        <v>-0.57947199999999999</v>
      </c>
      <c r="E35" t="s">
        <v>82</v>
      </c>
    </row>
    <row r="36" spans="1:5" x14ac:dyDescent="0.3">
      <c r="A36" t="s">
        <v>32</v>
      </c>
      <c r="B36">
        <v>-4527</v>
      </c>
      <c r="C36">
        <v>8.5903639999999992</v>
      </c>
      <c r="D36">
        <v>1.096625</v>
      </c>
      <c r="E36" t="s">
        <v>82</v>
      </c>
    </row>
    <row r="37" spans="1:5" x14ac:dyDescent="0.3">
      <c r="A37" t="s">
        <v>33</v>
      </c>
      <c r="B37">
        <v>19576</v>
      </c>
      <c r="C37">
        <v>8.6196570000000001</v>
      </c>
      <c r="D37">
        <v>1.649465</v>
      </c>
      <c r="E37" t="s">
        <v>82</v>
      </c>
    </row>
    <row r="38" spans="1:5" x14ac:dyDescent="0.3">
      <c r="A38" t="s">
        <v>34</v>
      </c>
      <c r="B38">
        <v>8695</v>
      </c>
      <c r="C38">
        <v>3.4236960000000001</v>
      </c>
      <c r="D38">
        <v>-0.15704499999999999</v>
      </c>
      <c r="E38" t="s">
        <v>82</v>
      </c>
    </row>
    <row r="39" spans="1:5" x14ac:dyDescent="0.3">
      <c r="A39" t="s">
        <v>34</v>
      </c>
      <c r="B39">
        <v>20095</v>
      </c>
      <c r="C39">
        <v>3.4053870000000002</v>
      </c>
      <c r="D39">
        <v>-0.112978</v>
      </c>
      <c r="E39" t="s">
        <v>82</v>
      </c>
    </row>
    <row r="40" spans="1:5" x14ac:dyDescent="0.3">
      <c r="A40" t="s">
        <v>35</v>
      </c>
      <c r="B40">
        <v>27594</v>
      </c>
      <c r="C40">
        <v>3.6983239999999999</v>
      </c>
      <c r="D40">
        <v>-0.36571900000000002</v>
      </c>
      <c r="E40" t="s">
        <v>82</v>
      </c>
    </row>
    <row r="41" spans="1:5" x14ac:dyDescent="0.3">
      <c r="A41" t="s">
        <v>36</v>
      </c>
      <c r="B41">
        <v>3322</v>
      </c>
      <c r="C41">
        <v>3.54087</v>
      </c>
      <c r="D41">
        <v>-0.38130799999999998</v>
      </c>
      <c r="E41" t="s">
        <v>82</v>
      </c>
    </row>
    <row r="42" spans="1:5" x14ac:dyDescent="0.3">
      <c r="A42" t="s">
        <v>37</v>
      </c>
      <c r="B42">
        <v>2273</v>
      </c>
      <c r="C42">
        <v>3.5152380000000001</v>
      </c>
      <c r="D42">
        <v>-0.50597800000000004</v>
      </c>
      <c r="E42" t="s">
        <v>82</v>
      </c>
    </row>
    <row r="43" spans="1:5" x14ac:dyDescent="0.3">
      <c r="A43" t="s">
        <v>38</v>
      </c>
      <c r="B43">
        <v>1439</v>
      </c>
      <c r="C43">
        <v>8.7514789999999998</v>
      </c>
      <c r="D43">
        <v>0.92150100000000001</v>
      </c>
      <c r="E43" t="s">
        <v>82</v>
      </c>
    </row>
    <row r="44" spans="1:5" x14ac:dyDescent="0.3">
      <c r="A44" t="s">
        <v>39</v>
      </c>
      <c r="B44">
        <v>14535</v>
      </c>
      <c r="C44">
        <v>8.9235790000000001</v>
      </c>
      <c r="D44">
        <v>1.022672</v>
      </c>
      <c r="E44" t="s">
        <v>82</v>
      </c>
    </row>
    <row r="45" spans="1:5" x14ac:dyDescent="0.3">
      <c r="A45" t="s">
        <v>40</v>
      </c>
      <c r="B45">
        <v>12364</v>
      </c>
      <c r="C45">
        <v>3.3797549999999998</v>
      </c>
      <c r="D45">
        <v>-8.7871000000000005E-2</v>
      </c>
      <c r="E45" t="s">
        <v>82</v>
      </c>
    </row>
    <row r="46" spans="1:5" x14ac:dyDescent="0.3">
      <c r="A46" t="s">
        <v>41</v>
      </c>
      <c r="B46">
        <v>14302</v>
      </c>
      <c r="C46">
        <v>3.409049</v>
      </c>
      <c r="D46">
        <v>-0.24198800000000001</v>
      </c>
      <c r="E46" t="s">
        <v>82</v>
      </c>
    </row>
    <row r="47" spans="1:5" x14ac:dyDescent="0.3">
      <c r="A47" t="s">
        <v>42</v>
      </c>
      <c r="B47">
        <v>26750</v>
      </c>
      <c r="C47">
        <v>3.3614470000000001</v>
      </c>
      <c r="D47">
        <v>-0.20714199999999999</v>
      </c>
      <c r="E47" t="s">
        <v>82</v>
      </c>
    </row>
    <row r="48" spans="1:5" x14ac:dyDescent="0.3">
      <c r="A48" t="s">
        <v>43</v>
      </c>
      <c r="B48">
        <v>29515</v>
      </c>
      <c r="C48">
        <v>3.4273570000000002</v>
      </c>
      <c r="D48">
        <v>1.0714239999999999</v>
      </c>
      <c r="E48" t="s">
        <v>82</v>
      </c>
    </row>
    <row r="49" spans="1:5" x14ac:dyDescent="0.3">
      <c r="A49" t="s">
        <v>44</v>
      </c>
      <c r="B49">
        <v>2175</v>
      </c>
      <c r="C49">
        <v>3.3614470000000001</v>
      </c>
      <c r="D49">
        <v>-0.70293700000000003</v>
      </c>
      <c r="E49" t="s">
        <v>82</v>
      </c>
    </row>
    <row r="50" spans="1:5" x14ac:dyDescent="0.3">
      <c r="A50" t="s">
        <v>45</v>
      </c>
      <c r="B50">
        <v>21790</v>
      </c>
      <c r="C50">
        <v>3.3980640000000002</v>
      </c>
      <c r="D50">
        <v>-0.74061399999999999</v>
      </c>
      <c r="E50" t="s">
        <v>82</v>
      </c>
    </row>
    <row r="51" spans="1:5" x14ac:dyDescent="0.3">
      <c r="A51" t="s">
        <v>46</v>
      </c>
      <c r="B51">
        <v>11113</v>
      </c>
      <c r="C51">
        <v>3.431019</v>
      </c>
      <c r="D51">
        <v>-0.54656099999999996</v>
      </c>
      <c r="E51" t="s">
        <v>82</v>
      </c>
    </row>
    <row r="52" spans="1:5" x14ac:dyDescent="0.3">
      <c r="A52" t="s">
        <v>47</v>
      </c>
      <c r="B52">
        <v>8069</v>
      </c>
      <c r="C52">
        <v>3.354123</v>
      </c>
      <c r="D52">
        <v>-0.77594700000000005</v>
      </c>
      <c r="E52" t="s">
        <v>82</v>
      </c>
    </row>
    <row r="53" spans="1:5" x14ac:dyDescent="0.3">
      <c r="A53" t="s">
        <v>48</v>
      </c>
      <c r="B53">
        <v>-521</v>
      </c>
      <c r="C53">
        <v>3.3468</v>
      </c>
      <c r="D53">
        <v>-0.65368899999999996</v>
      </c>
      <c r="E53" t="s">
        <v>82</v>
      </c>
    </row>
    <row r="54" spans="1:5" x14ac:dyDescent="0.3">
      <c r="A54" t="s">
        <v>49</v>
      </c>
      <c r="B54">
        <v>4137</v>
      </c>
      <c r="C54">
        <v>3.9399959999999998</v>
      </c>
      <c r="D54">
        <v>-0.61399700000000001</v>
      </c>
      <c r="E54" t="s">
        <v>82</v>
      </c>
    </row>
    <row r="55" spans="1:5" x14ac:dyDescent="0.3">
      <c r="A55" t="s">
        <v>50</v>
      </c>
      <c r="B55">
        <v>14137</v>
      </c>
      <c r="C55">
        <v>3.1527289999999999</v>
      </c>
      <c r="D55">
        <v>-0.626888</v>
      </c>
      <c r="E55" t="s">
        <v>82</v>
      </c>
    </row>
    <row r="56" spans="1:5" x14ac:dyDescent="0.3">
      <c r="A56" t="s">
        <v>51</v>
      </c>
      <c r="B56">
        <v>19458</v>
      </c>
      <c r="C56">
        <v>10.567685000000001</v>
      </c>
      <c r="D56">
        <v>0.307923</v>
      </c>
      <c r="E56" t="s">
        <v>82</v>
      </c>
    </row>
    <row r="57" spans="1:5" x14ac:dyDescent="0.3">
      <c r="A57" t="s">
        <v>52</v>
      </c>
      <c r="B57">
        <v>2728</v>
      </c>
      <c r="C57">
        <v>10.725139</v>
      </c>
      <c r="D57">
        <v>0.51558400000000004</v>
      </c>
      <c r="E57" t="s">
        <v>82</v>
      </c>
    </row>
    <row r="58" spans="1:5" x14ac:dyDescent="0.3">
      <c r="A58" t="s">
        <v>53</v>
      </c>
      <c r="B58">
        <v>3786</v>
      </c>
      <c r="C58">
        <v>3.6470600000000002</v>
      </c>
      <c r="D58">
        <v>-0.62120799999999998</v>
      </c>
      <c r="E58" t="s">
        <v>82</v>
      </c>
    </row>
    <row r="59" spans="1:5" x14ac:dyDescent="0.3">
      <c r="A59" t="s">
        <v>54</v>
      </c>
      <c r="B59">
        <v>6817</v>
      </c>
      <c r="C59">
        <v>6.2871499999999996</v>
      </c>
      <c r="D59">
        <v>0.149593</v>
      </c>
      <c r="E59" t="s">
        <v>82</v>
      </c>
    </row>
    <row r="60" spans="1:5" x14ac:dyDescent="0.3">
      <c r="A60" t="s">
        <v>54</v>
      </c>
      <c r="B60">
        <v>6796</v>
      </c>
      <c r="C60">
        <v>6.444604</v>
      </c>
      <c r="D60">
        <v>-0.14816199999999999</v>
      </c>
      <c r="E60" t="s">
        <v>82</v>
      </c>
    </row>
    <row r="61" spans="1:5" x14ac:dyDescent="0.3">
      <c r="A61" t="s">
        <v>55</v>
      </c>
      <c r="B61">
        <v>19152</v>
      </c>
      <c r="C61">
        <v>3.7349410000000001</v>
      </c>
      <c r="D61">
        <v>-0.63739500000000004</v>
      </c>
      <c r="E61" t="s">
        <v>82</v>
      </c>
    </row>
    <row r="62" spans="1:5" x14ac:dyDescent="0.3">
      <c r="A62" t="s">
        <v>56</v>
      </c>
      <c r="B62">
        <v>9073</v>
      </c>
      <c r="C62">
        <v>3.665368</v>
      </c>
      <c r="D62">
        <v>-0.84944600000000003</v>
      </c>
      <c r="E62" t="s">
        <v>82</v>
      </c>
    </row>
    <row r="63" spans="1:5" x14ac:dyDescent="0.3">
      <c r="A63" t="s">
        <v>57</v>
      </c>
      <c r="B63">
        <v>15440</v>
      </c>
      <c r="C63">
        <v>3.6690299999999998</v>
      </c>
      <c r="D63">
        <v>9.0937000000000004E-2</v>
      </c>
      <c r="E63" t="s">
        <v>82</v>
      </c>
    </row>
    <row r="64" spans="1:5" x14ac:dyDescent="0.3">
      <c r="A64" t="s">
        <v>58</v>
      </c>
      <c r="B64">
        <v>14270</v>
      </c>
      <c r="C64">
        <v>10.717815</v>
      </c>
      <c r="D64">
        <v>0.204153</v>
      </c>
      <c r="E64" t="s">
        <v>82</v>
      </c>
    </row>
    <row r="65" spans="1:5" x14ac:dyDescent="0.3">
      <c r="A65" t="s">
        <v>59</v>
      </c>
      <c r="B65">
        <v>15017</v>
      </c>
      <c r="C65">
        <v>9.8170350000000006</v>
      </c>
      <c r="D65">
        <v>0.63117199999999996</v>
      </c>
      <c r="E65" t="s">
        <v>82</v>
      </c>
    </row>
    <row r="66" spans="1:5" x14ac:dyDescent="0.3">
      <c r="A66" t="s">
        <v>60</v>
      </c>
      <c r="B66">
        <v>20229</v>
      </c>
      <c r="C66">
        <v>8.5134679999999996</v>
      </c>
      <c r="D66">
        <v>0.11558499999999999</v>
      </c>
      <c r="E66" t="s">
        <v>82</v>
      </c>
    </row>
    <row r="67" spans="1:5" x14ac:dyDescent="0.3">
      <c r="A67" t="s">
        <v>61</v>
      </c>
      <c r="B67">
        <v>6676</v>
      </c>
      <c r="C67">
        <v>3.961967</v>
      </c>
      <c r="D67">
        <v>-8.8336999999999999E-2</v>
      </c>
      <c r="E67" t="s">
        <v>82</v>
      </c>
    </row>
    <row r="68" spans="1:5" x14ac:dyDescent="0.3">
      <c r="A68" t="s">
        <v>62</v>
      </c>
      <c r="B68">
        <v>17383</v>
      </c>
      <c r="C68">
        <v>4.646706</v>
      </c>
      <c r="D68">
        <v>-0.29895300000000002</v>
      </c>
      <c r="E68" t="s">
        <v>82</v>
      </c>
    </row>
    <row r="69" spans="1:5" x14ac:dyDescent="0.3">
      <c r="A69" t="s">
        <v>63</v>
      </c>
      <c r="B69">
        <v>15739</v>
      </c>
      <c r="C69">
        <v>3.6983239999999999</v>
      </c>
      <c r="D69">
        <v>6.5032000000000006E-2</v>
      </c>
      <c r="E69" t="s">
        <v>82</v>
      </c>
    </row>
    <row r="70" spans="1:5" x14ac:dyDescent="0.3">
      <c r="A70" t="s">
        <v>64</v>
      </c>
      <c r="B70">
        <v>-616</v>
      </c>
      <c r="C70">
        <v>9.9342100000000002</v>
      </c>
      <c r="D70">
        <v>0.55341099999999999</v>
      </c>
      <c r="E70" t="s">
        <v>82</v>
      </c>
    </row>
    <row r="71" spans="1:5" x14ac:dyDescent="0.3">
      <c r="A71" t="s">
        <v>65</v>
      </c>
      <c r="B71">
        <v>25295</v>
      </c>
      <c r="C71">
        <v>8.7771109999999997</v>
      </c>
      <c r="D71">
        <v>0.64070099999999996</v>
      </c>
      <c r="E71" t="s">
        <v>82</v>
      </c>
    </row>
    <row r="72" spans="1:5" x14ac:dyDescent="0.3">
      <c r="A72" t="s">
        <v>66</v>
      </c>
      <c r="B72">
        <v>23188</v>
      </c>
      <c r="C72">
        <v>3.4822829999999998</v>
      </c>
      <c r="D72">
        <v>3.4750000000000003E-2</v>
      </c>
      <c r="E72" t="s">
        <v>82</v>
      </c>
    </row>
    <row r="73" spans="1:5" x14ac:dyDescent="0.3">
      <c r="A73" t="s">
        <v>67</v>
      </c>
      <c r="B73">
        <v>-200</v>
      </c>
      <c r="C73">
        <v>3.6983239999999999</v>
      </c>
      <c r="D73">
        <v>-5.0531E-2</v>
      </c>
      <c r="E73" t="s">
        <v>82</v>
      </c>
    </row>
    <row r="74" spans="1:5" x14ac:dyDescent="0.3">
      <c r="A74" t="s">
        <v>67</v>
      </c>
      <c r="B74">
        <v>16543</v>
      </c>
      <c r="C74">
        <v>3.6507209999999999</v>
      </c>
      <c r="D74">
        <v>-0.54212800000000005</v>
      </c>
      <c r="E74" t="s">
        <v>82</v>
      </c>
    </row>
    <row r="75" spans="1:5" x14ac:dyDescent="0.3">
      <c r="A75" t="s">
        <v>68</v>
      </c>
      <c r="B75">
        <v>25634</v>
      </c>
      <c r="C75">
        <v>3.4493279999999999</v>
      </c>
      <c r="D75">
        <v>0.101105</v>
      </c>
      <c r="E75" t="s">
        <v>82</v>
      </c>
    </row>
    <row r="76" spans="1:5" x14ac:dyDescent="0.3">
      <c r="A76" t="s">
        <v>69</v>
      </c>
      <c r="B76">
        <v>12941</v>
      </c>
      <c r="C76">
        <v>3.4493279999999999</v>
      </c>
      <c r="D76">
        <v>0.55664400000000003</v>
      </c>
      <c r="E76" t="s">
        <v>82</v>
      </c>
    </row>
    <row r="77" spans="1:5" x14ac:dyDescent="0.3">
      <c r="A77" t="s">
        <v>70</v>
      </c>
      <c r="B77">
        <v>25859</v>
      </c>
      <c r="C77">
        <v>3.2772269999999999</v>
      </c>
      <c r="D77">
        <v>-0.69115599999999999</v>
      </c>
      <c r="E77" t="s">
        <v>82</v>
      </c>
    </row>
    <row r="78" spans="1:5" x14ac:dyDescent="0.3">
      <c r="A78" t="s">
        <v>71</v>
      </c>
      <c r="B78">
        <v>6308</v>
      </c>
      <c r="C78">
        <v>3.4749599999999998</v>
      </c>
      <c r="D78">
        <v>-0.301591</v>
      </c>
      <c r="E78" t="s">
        <v>82</v>
      </c>
    </row>
    <row r="79" spans="1:5" x14ac:dyDescent="0.3">
      <c r="A79" t="s">
        <v>72</v>
      </c>
      <c r="B79">
        <v>5507</v>
      </c>
      <c r="C79">
        <v>3.4339</v>
      </c>
      <c r="D79">
        <v>-0.46491700000000002</v>
      </c>
      <c r="E79" t="s">
        <v>82</v>
      </c>
    </row>
    <row r="80" spans="1:5" x14ac:dyDescent="0.3">
      <c r="A80" t="s">
        <v>73</v>
      </c>
      <c r="B80">
        <v>5217</v>
      </c>
      <c r="C80">
        <v>3.5181</v>
      </c>
      <c r="D80">
        <v>-1.155608</v>
      </c>
      <c r="E80" t="s">
        <v>82</v>
      </c>
    </row>
    <row r="81" spans="1:5" x14ac:dyDescent="0.3">
      <c r="A81" t="s">
        <v>74</v>
      </c>
      <c r="B81">
        <v>22597</v>
      </c>
      <c r="C81">
        <v>3.1667000000000001</v>
      </c>
      <c r="D81">
        <v>-0.60733400000000004</v>
      </c>
      <c r="E81" t="s">
        <v>82</v>
      </c>
    </row>
    <row r="82" spans="1:5" x14ac:dyDescent="0.3">
      <c r="A82" t="s">
        <v>75</v>
      </c>
      <c r="B82">
        <v>27093</v>
      </c>
      <c r="C82">
        <v>3.1850000000000001</v>
      </c>
      <c r="D82">
        <v>-0.67002700000000004</v>
      </c>
      <c r="E82" t="s">
        <v>82</v>
      </c>
    </row>
    <row r="83" spans="1:5" x14ac:dyDescent="0.3">
      <c r="A83" t="s">
        <v>76</v>
      </c>
      <c r="B83">
        <v>7361</v>
      </c>
      <c r="C83">
        <v>3.6133000000000002</v>
      </c>
      <c r="D83">
        <v>-0.85664899999999999</v>
      </c>
      <c r="E83" t="s">
        <v>82</v>
      </c>
    </row>
    <row r="84" spans="1:5" x14ac:dyDescent="0.3">
      <c r="A84" t="s">
        <v>83</v>
      </c>
      <c r="B84">
        <v>13313</v>
      </c>
      <c r="E84" t="s">
        <v>186</v>
      </c>
    </row>
    <row r="85" spans="1:5" x14ac:dyDescent="0.3">
      <c r="A85" t="s">
        <v>84</v>
      </c>
      <c r="B85">
        <v>5565</v>
      </c>
      <c r="E85" t="s">
        <v>186</v>
      </c>
    </row>
    <row r="86" spans="1:5" x14ac:dyDescent="0.3">
      <c r="A86" t="s">
        <v>85</v>
      </c>
      <c r="B86">
        <v>24936</v>
      </c>
      <c r="E86" t="s">
        <v>186</v>
      </c>
    </row>
    <row r="87" spans="1:5" x14ac:dyDescent="0.3">
      <c r="A87" t="s">
        <v>86</v>
      </c>
      <c r="B87">
        <v>9590</v>
      </c>
      <c r="E87" t="s">
        <v>186</v>
      </c>
    </row>
    <row r="88" spans="1:5" x14ac:dyDescent="0.3">
      <c r="A88" t="s">
        <v>87</v>
      </c>
      <c r="B88">
        <v>27751</v>
      </c>
      <c r="E88" t="s">
        <v>186</v>
      </c>
    </row>
    <row r="89" spans="1:5" x14ac:dyDescent="0.3">
      <c r="A89" t="s">
        <v>88</v>
      </c>
      <c r="B89">
        <v>10515</v>
      </c>
      <c r="E89" t="s">
        <v>186</v>
      </c>
    </row>
    <row r="90" spans="1:5" x14ac:dyDescent="0.3">
      <c r="A90" t="s">
        <v>89</v>
      </c>
      <c r="B90">
        <v>17228</v>
      </c>
      <c r="E90" t="s">
        <v>186</v>
      </c>
    </row>
    <row r="91" spans="1:5" x14ac:dyDescent="0.3">
      <c r="A91" t="s">
        <v>90</v>
      </c>
      <c r="B91">
        <v>12466</v>
      </c>
      <c r="E91" t="s">
        <v>186</v>
      </c>
    </row>
    <row r="92" spans="1:5" x14ac:dyDescent="0.3">
      <c r="A92" t="s">
        <v>90</v>
      </c>
      <c r="B92">
        <v>15565</v>
      </c>
      <c r="E92" t="s">
        <v>186</v>
      </c>
    </row>
    <row r="93" spans="1:5" x14ac:dyDescent="0.3">
      <c r="A93" t="s">
        <v>91</v>
      </c>
      <c r="B93">
        <v>15307</v>
      </c>
      <c r="E93" t="s">
        <v>186</v>
      </c>
    </row>
    <row r="94" spans="1:5" x14ac:dyDescent="0.3">
      <c r="A94" t="s">
        <v>92</v>
      </c>
      <c r="B94">
        <v>15837</v>
      </c>
      <c r="E94" t="s">
        <v>186</v>
      </c>
    </row>
    <row r="95" spans="1:5" x14ac:dyDescent="0.3">
      <c r="A95" t="s">
        <v>93</v>
      </c>
      <c r="B95">
        <v>16209</v>
      </c>
      <c r="E95" t="s">
        <v>186</v>
      </c>
    </row>
    <row r="96" spans="1:5" x14ac:dyDescent="0.3">
      <c r="A96" t="s">
        <v>93</v>
      </c>
      <c r="B96">
        <v>18424</v>
      </c>
      <c r="E96" t="s">
        <v>186</v>
      </c>
    </row>
    <row r="97" spans="1:5" x14ac:dyDescent="0.3">
      <c r="A97" t="s">
        <v>93</v>
      </c>
      <c r="B97">
        <v>24593</v>
      </c>
      <c r="E97" t="s">
        <v>186</v>
      </c>
    </row>
    <row r="98" spans="1:5" x14ac:dyDescent="0.3">
      <c r="A98" t="s">
        <v>94</v>
      </c>
      <c r="B98">
        <v>8642</v>
      </c>
      <c r="E98" t="s">
        <v>186</v>
      </c>
    </row>
    <row r="99" spans="1:5" x14ac:dyDescent="0.3">
      <c r="A99" t="s">
        <v>95</v>
      </c>
      <c r="B99">
        <v>21995</v>
      </c>
      <c r="E99" t="s">
        <v>186</v>
      </c>
    </row>
    <row r="100" spans="1:5" x14ac:dyDescent="0.3">
      <c r="A100" t="s">
        <v>96</v>
      </c>
      <c r="B100">
        <v>17776</v>
      </c>
      <c r="E100" t="s">
        <v>186</v>
      </c>
    </row>
    <row r="101" spans="1:5" x14ac:dyDescent="0.3">
      <c r="A101" t="s">
        <v>97</v>
      </c>
      <c r="B101">
        <v>27319</v>
      </c>
      <c r="E101" t="s">
        <v>186</v>
      </c>
    </row>
    <row r="102" spans="1:5" x14ac:dyDescent="0.3">
      <c r="A102" t="s">
        <v>98</v>
      </c>
      <c r="B102">
        <v>20982</v>
      </c>
      <c r="E102" t="s">
        <v>186</v>
      </c>
    </row>
    <row r="103" spans="1:5" x14ac:dyDescent="0.3">
      <c r="A103" t="s">
        <v>99</v>
      </c>
      <c r="B103">
        <v>20818</v>
      </c>
      <c r="E103" t="s">
        <v>186</v>
      </c>
    </row>
    <row r="104" spans="1:5" x14ac:dyDescent="0.3">
      <c r="A104" t="s">
        <v>100</v>
      </c>
      <c r="B104">
        <v>28382</v>
      </c>
      <c r="E104" t="s">
        <v>186</v>
      </c>
    </row>
    <row r="105" spans="1:5" x14ac:dyDescent="0.3">
      <c r="A105" t="s">
        <v>101</v>
      </c>
      <c r="B105">
        <v>10754</v>
      </c>
      <c r="E105" t="s">
        <v>186</v>
      </c>
    </row>
    <row r="106" spans="1:5" x14ac:dyDescent="0.3">
      <c r="A106" t="s">
        <v>102</v>
      </c>
      <c r="B106">
        <v>15007</v>
      </c>
      <c r="E106" t="s">
        <v>186</v>
      </c>
    </row>
    <row r="107" spans="1:5" x14ac:dyDescent="0.3">
      <c r="A107" t="s">
        <v>103</v>
      </c>
      <c r="B107">
        <v>17940</v>
      </c>
      <c r="E107" t="s">
        <v>186</v>
      </c>
    </row>
    <row r="108" spans="1:5" x14ac:dyDescent="0.3">
      <c r="A108" t="s">
        <v>104</v>
      </c>
      <c r="B108">
        <v>15850</v>
      </c>
      <c r="E108" t="s">
        <v>186</v>
      </c>
    </row>
    <row r="109" spans="1:5" x14ac:dyDescent="0.3">
      <c r="A109" t="s">
        <v>105</v>
      </c>
      <c r="B109">
        <v>4828</v>
      </c>
      <c r="E109" t="s">
        <v>186</v>
      </c>
    </row>
    <row r="110" spans="1:5" x14ac:dyDescent="0.3">
      <c r="A110" t="s">
        <v>106</v>
      </c>
      <c r="B110">
        <v>10497</v>
      </c>
      <c r="E110" t="s">
        <v>186</v>
      </c>
    </row>
    <row r="111" spans="1:5" x14ac:dyDescent="0.3">
      <c r="A111" t="s">
        <v>107</v>
      </c>
      <c r="B111">
        <v>21612</v>
      </c>
      <c r="E111" t="s">
        <v>186</v>
      </c>
    </row>
    <row r="112" spans="1:5" x14ac:dyDescent="0.3">
      <c r="A112" t="s">
        <v>108</v>
      </c>
      <c r="B112">
        <v>24862</v>
      </c>
      <c r="E112" t="s">
        <v>186</v>
      </c>
    </row>
    <row r="113" spans="1:5" x14ac:dyDescent="0.3">
      <c r="A113" t="s">
        <v>109</v>
      </c>
      <c r="B113">
        <v>26701</v>
      </c>
      <c r="E113" t="s">
        <v>186</v>
      </c>
    </row>
    <row r="114" spans="1:5" x14ac:dyDescent="0.3">
      <c r="A114" t="s">
        <v>110</v>
      </c>
      <c r="B114">
        <v>25827</v>
      </c>
      <c r="E114" t="s">
        <v>186</v>
      </c>
    </row>
    <row r="115" spans="1:5" x14ac:dyDescent="0.3">
      <c r="A115" t="s">
        <v>111</v>
      </c>
      <c r="B115">
        <v>10354</v>
      </c>
      <c r="E115" t="s">
        <v>186</v>
      </c>
    </row>
    <row r="116" spans="1:5" x14ac:dyDescent="0.3">
      <c r="A116" t="s">
        <v>112</v>
      </c>
      <c r="B116">
        <v>19015</v>
      </c>
      <c r="E116" t="s">
        <v>186</v>
      </c>
    </row>
    <row r="117" spans="1:5" x14ac:dyDescent="0.3">
      <c r="A117" t="s">
        <v>112</v>
      </c>
      <c r="B117">
        <v>24277</v>
      </c>
      <c r="E117" t="s">
        <v>186</v>
      </c>
    </row>
    <row r="118" spans="1:5" x14ac:dyDescent="0.3">
      <c r="A118" t="s">
        <v>113</v>
      </c>
      <c r="B118">
        <v>15369</v>
      </c>
      <c r="E118" t="s">
        <v>186</v>
      </c>
    </row>
    <row r="119" spans="1:5" x14ac:dyDescent="0.3">
      <c r="A119" t="s">
        <v>114</v>
      </c>
      <c r="B119">
        <v>24124</v>
      </c>
      <c r="E119" t="s">
        <v>186</v>
      </c>
    </row>
    <row r="120" spans="1:5" x14ac:dyDescent="0.3">
      <c r="A120" t="s">
        <v>115</v>
      </c>
      <c r="B120">
        <v>8830</v>
      </c>
      <c r="E120" t="s">
        <v>186</v>
      </c>
    </row>
    <row r="121" spans="1:5" x14ac:dyDescent="0.3">
      <c r="A121" t="s">
        <v>116</v>
      </c>
      <c r="B121">
        <v>8992</v>
      </c>
      <c r="E121" t="s">
        <v>186</v>
      </c>
    </row>
    <row r="122" spans="1:5" x14ac:dyDescent="0.3">
      <c r="A122" t="s">
        <v>116</v>
      </c>
      <c r="B122">
        <v>16217</v>
      </c>
      <c r="E122" t="s">
        <v>186</v>
      </c>
    </row>
    <row r="123" spans="1:5" x14ac:dyDescent="0.3">
      <c r="A123" t="s">
        <v>117</v>
      </c>
      <c r="B123">
        <v>10206</v>
      </c>
      <c r="E123" t="s">
        <v>186</v>
      </c>
    </row>
    <row r="124" spans="1:5" x14ac:dyDescent="0.3">
      <c r="A124" t="s">
        <v>118</v>
      </c>
      <c r="B124">
        <v>3939</v>
      </c>
      <c r="E124" t="s">
        <v>186</v>
      </c>
    </row>
    <row r="125" spans="1:5" x14ac:dyDescent="0.3">
      <c r="A125" t="s">
        <v>119</v>
      </c>
      <c r="B125">
        <v>28392</v>
      </c>
      <c r="E125" t="s">
        <v>186</v>
      </c>
    </row>
    <row r="126" spans="1:5" x14ac:dyDescent="0.3">
      <c r="A126" t="s">
        <v>120</v>
      </c>
      <c r="B126">
        <v>18240</v>
      </c>
      <c r="E126" t="s">
        <v>186</v>
      </c>
    </row>
    <row r="127" spans="1:5" x14ac:dyDescent="0.3">
      <c r="A127" t="s">
        <v>121</v>
      </c>
      <c r="B127">
        <v>21574</v>
      </c>
      <c r="E127" t="s">
        <v>186</v>
      </c>
    </row>
    <row r="128" spans="1:5" x14ac:dyDescent="0.3">
      <c r="A128" t="s">
        <v>122</v>
      </c>
      <c r="B128">
        <v>23747</v>
      </c>
      <c r="E128" t="s">
        <v>186</v>
      </c>
    </row>
    <row r="129" spans="1:5" x14ac:dyDescent="0.3">
      <c r="A129" t="s">
        <v>123</v>
      </c>
      <c r="B129">
        <v>15103</v>
      </c>
      <c r="E129" t="s">
        <v>186</v>
      </c>
    </row>
    <row r="130" spans="1:5" x14ac:dyDescent="0.3">
      <c r="A130" t="s">
        <v>124</v>
      </c>
      <c r="B130">
        <v>18139</v>
      </c>
      <c r="E130" t="s">
        <v>186</v>
      </c>
    </row>
    <row r="131" spans="1:5" x14ac:dyDescent="0.3">
      <c r="A131" t="s">
        <v>125</v>
      </c>
      <c r="B131">
        <v>28925</v>
      </c>
      <c r="E131" t="s">
        <v>186</v>
      </c>
    </row>
    <row r="132" spans="1:5" x14ac:dyDescent="0.3">
      <c r="A132" t="s">
        <v>126</v>
      </c>
      <c r="B132">
        <v>24394</v>
      </c>
      <c r="E132" t="s">
        <v>186</v>
      </c>
    </row>
    <row r="133" spans="1:5" x14ac:dyDescent="0.3">
      <c r="A133" t="s">
        <v>127</v>
      </c>
      <c r="B133">
        <v>17979</v>
      </c>
      <c r="E133" t="s">
        <v>186</v>
      </c>
    </row>
    <row r="134" spans="1:5" x14ac:dyDescent="0.3">
      <c r="A134" t="s">
        <v>128</v>
      </c>
      <c r="B134">
        <v>28096</v>
      </c>
      <c r="E134" t="s">
        <v>186</v>
      </c>
    </row>
    <row r="135" spans="1:5" x14ac:dyDescent="0.3">
      <c r="A135" t="s">
        <v>129</v>
      </c>
      <c r="B135">
        <v>8847</v>
      </c>
      <c r="E135" t="s">
        <v>186</v>
      </c>
    </row>
    <row r="136" spans="1:5" x14ac:dyDescent="0.3">
      <c r="A136" t="s">
        <v>130</v>
      </c>
      <c r="B136">
        <v>29339</v>
      </c>
      <c r="E136" t="s">
        <v>186</v>
      </c>
    </row>
    <row r="137" spans="1:5" x14ac:dyDescent="0.3">
      <c r="A137" t="s">
        <v>131</v>
      </c>
      <c r="B137">
        <v>4728</v>
      </c>
      <c r="E137" t="s">
        <v>186</v>
      </c>
    </row>
    <row r="138" spans="1:5" x14ac:dyDescent="0.3">
      <c r="A138" t="s">
        <v>132</v>
      </c>
      <c r="B138">
        <v>26711</v>
      </c>
      <c r="E138" t="s">
        <v>186</v>
      </c>
    </row>
    <row r="139" spans="1:5" x14ac:dyDescent="0.3">
      <c r="A139" t="s">
        <v>133</v>
      </c>
      <c r="B139">
        <v>29993</v>
      </c>
      <c r="E139" t="s">
        <v>186</v>
      </c>
    </row>
    <row r="140" spans="1:5" x14ac:dyDescent="0.3">
      <c r="A140" t="s">
        <v>134</v>
      </c>
      <c r="B140">
        <v>289</v>
      </c>
      <c r="E140" t="s">
        <v>186</v>
      </c>
    </row>
    <row r="141" spans="1:5" x14ac:dyDescent="0.3">
      <c r="A141" t="s">
        <v>135</v>
      </c>
      <c r="B141">
        <v>2546</v>
      </c>
      <c r="E141" t="s">
        <v>186</v>
      </c>
    </row>
    <row r="142" spans="1:5" x14ac:dyDescent="0.3">
      <c r="A142" t="s">
        <v>136</v>
      </c>
      <c r="B142">
        <v>29806</v>
      </c>
      <c r="E142" t="s">
        <v>186</v>
      </c>
    </row>
    <row r="143" spans="1:5" x14ac:dyDescent="0.3">
      <c r="A143" t="s">
        <v>137</v>
      </c>
      <c r="B143">
        <v>15195</v>
      </c>
      <c r="E143" t="s">
        <v>186</v>
      </c>
    </row>
    <row r="144" spans="1:5" x14ac:dyDescent="0.3">
      <c r="A144" t="s">
        <v>138</v>
      </c>
      <c r="B144">
        <v>17060</v>
      </c>
      <c r="E144" t="s">
        <v>186</v>
      </c>
    </row>
    <row r="145" spans="1:5" x14ac:dyDescent="0.3">
      <c r="A145" t="s">
        <v>139</v>
      </c>
      <c r="B145">
        <v>1998</v>
      </c>
      <c r="E145" t="s">
        <v>186</v>
      </c>
    </row>
    <row r="146" spans="1:5" x14ac:dyDescent="0.3">
      <c r="A146" t="s">
        <v>140</v>
      </c>
      <c r="B146">
        <v>20287</v>
      </c>
      <c r="E146" t="s">
        <v>186</v>
      </c>
    </row>
    <row r="147" spans="1:5" x14ac:dyDescent="0.3">
      <c r="A147" t="s">
        <v>141</v>
      </c>
      <c r="B147">
        <v>4025</v>
      </c>
      <c r="E147" t="s">
        <v>186</v>
      </c>
    </row>
    <row r="148" spans="1:5" x14ac:dyDescent="0.3">
      <c r="A148" t="s">
        <v>142</v>
      </c>
      <c r="B148">
        <v>29686</v>
      </c>
      <c r="E148" t="s">
        <v>186</v>
      </c>
    </row>
    <row r="149" spans="1:5" x14ac:dyDescent="0.3">
      <c r="A149" t="s">
        <v>143</v>
      </c>
      <c r="B149">
        <v>29</v>
      </c>
      <c r="E149" t="s">
        <v>186</v>
      </c>
    </row>
    <row r="150" spans="1:5" x14ac:dyDescent="0.3">
      <c r="A150" t="s">
        <v>144</v>
      </c>
      <c r="B150">
        <v>29319</v>
      </c>
      <c r="E150" t="s">
        <v>186</v>
      </c>
    </row>
    <row r="151" spans="1:5" x14ac:dyDescent="0.3">
      <c r="A151" t="s">
        <v>145</v>
      </c>
      <c r="B151">
        <v>250</v>
      </c>
      <c r="E151" t="s">
        <v>186</v>
      </c>
    </row>
    <row r="152" spans="1:5" x14ac:dyDescent="0.3">
      <c r="A152" t="s">
        <v>146</v>
      </c>
      <c r="B152">
        <v>28525</v>
      </c>
      <c r="E152" t="s">
        <v>186</v>
      </c>
    </row>
    <row r="153" spans="1:5" x14ac:dyDescent="0.3">
      <c r="A153" t="s">
        <v>147</v>
      </c>
      <c r="B153">
        <v>9241</v>
      </c>
      <c r="E153" t="s">
        <v>186</v>
      </c>
    </row>
    <row r="154" spans="1:5" x14ac:dyDescent="0.3">
      <c r="A154" t="s">
        <v>148</v>
      </c>
      <c r="B154">
        <v>14025</v>
      </c>
      <c r="E154" t="s">
        <v>186</v>
      </c>
    </row>
    <row r="155" spans="1:5" x14ac:dyDescent="0.3">
      <c r="A155" t="s">
        <v>149</v>
      </c>
      <c r="B155">
        <v>23098</v>
      </c>
      <c r="E155" t="s">
        <v>186</v>
      </c>
    </row>
    <row r="156" spans="1:5" x14ac:dyDescent="0.3">
      <c r="A156" t="s">
        <v>150</v>
      </c>
      <c r="B156">
        <v>11380</v>
      </c>
      <c r="E156" t="s">
        <v>186</v>
      </c>
    </row>
    <row r="157" spans="1:5" x14ac:dyDescent="0.3">
      <c r="A157" t="s">
        <v>151</v>
      </c>
      <c r="B157">
        <v>6480</v>
      </c>
      <c r="E157" t="s">
        <v>186</v>
      </c>
    </row>
    <row r="158" spans="1:5" x14ac:dyDescent="0.3">
      <c r="A158" t="s">
        <v>152</v>
      </c>
      <c r="B158">
        <v>27363</v>
      </c>
      <c r="E158" t="s">
        <v>186</v>
      </c>
    </row>
    <row r="159" spans="1:5" x14ac:dyDescent="0.3">
      <c r="A159" t="s">
        <v>153</v>
      </c>
      <c r="B159">
        <v>17018</v>
      </c>
      <c r="E159" t="s">
        <v>186</v>
      </c>
    </row>
    <row r="160" spans="1:5" x14ac:dyDescent="0.3">
      <c r="A160" t="s">
        <v>154</v>
      </c>
      <c r="B160">
        <v>24625</v>
      </c>
      <c r="E160" t="s">
        <v>186</v>
      </c>
    </row>
    <row r="161" spans="1:5" x14ac:dyDescent="0.3">
      <c r="A161" t="s">
        <v>155</v>
      </c>
      <c r="B161">
        <v>8877</v>
      </c>
      <c r="E161" t="s">
        <v>186</v>
      </c>
    </row>
    <row r="162" spans="1:5" x14ac:dyDescent="0.3">
      <c r="A162" t="s">
        <v>156</v>
      </c>
      <c r="B162">
        <v>22972</v>
      </c>
      <c r="E162" t="s">
        <v>186</v>
      </c>
    </row>
    <row r="163" spans="1:5" x14ac:dyDescent="0.3">
      <c r="A163" t="s">
        <v>157</v>
      </c>
      <c r="B163">
        <v>20104</v>
      </c>
      <c r="E163" t="s">
        <v>186</v>
      </c>
    </row>
    <row r="164" spans="1:5" x14ac:dyDescent="0.3">
      <c r="A164" t="s">
        <v>158</v>
      </c>
      <c r="B164">
        <v>8749</v>
      </c>
      <c r="E164" t="s">
        <v>186</v>
      </c>
    </row>
    <row r="165" spans="1:5" x14ac:dyDescent="0.3">
      <c r="A165" t="s">
        <v>159</v>
      </c>
      <c r="B165">
        <v>10094</v>
      </c>
      <c r="E165" t="s">
        <v>186</v>
      </c>
    </row>
    <row r="166" spans="1:5" x14ac:dyDescent="0.3">
      <c r="A166" t="s">
        <v>160</v>
      </c>
      <c r="B166">
        <v>732</v>
      </c>
      <c r="E166" t="s">
        <v>186</v>
      </c>
    </row>
    <row r="167" spans="1:5" x14ac:dyDescent="0.3">
      <c r="A167" t="s">
        <v>161</v>
      </c>
      <c r="B167">
        <v>29418</v>
      </c>
      <c r="E167" t="s">
        <v>186</v>
      </c>
    </row>
    <row r="168" spans="1:5" x14ac:dyDescent="0.3">
      <c r="A168" t="s">
        <v>162</v>
      </c>
      <c r="B168">
        <v>16420</v>
      </c>
      <c r="E168" t="s">
        <v>186</v>
      </c>
    </row>
    <row r="169" spans="1:5" x14ac:dyDescent="0.3">
      <c r="A169" t="s">
        <v>163</v>
      </c>
      <c r="B169">
        <v>9620</v>
      </c>
      <c r="E169" t="s">
        <v>186</v>
      </c>
    </row>
    <row r="170" spans="1:5" x14ac:dyDescent="0.3">
      <c r="A170" t="s">
        <v>164</v>
      </c>
      <c r="B170">
        <v>22816</v>
      </c>
      <c r="E170" t="s">
        <v>186</v>
      </c>
    </row>
    <row r="171" spans="1:5" x14ac:dyDescent="0.3">
      <c r="A171" t="s">
        <v>165</v>
      </c>
      <c r="B171">
        <v>21767</v>
      </c>
      <c r="E171" t="s">
        <v>186</v>
      </c>
    </row>
    <row r="172" spans="1:5" x14ac:dyDescent="0.3">
      <c r="A172" t="s">
        <v>166</v>
      </c>
      <c r="B172">
        <v>11839</v>
      </c>
      <c r="E172" t="s">
        <v>186</v>
      </c>
    </row>
    <row r="173" spans="1:5" x14ac:dyDescent="0.3">
      <c r="A173" t="s">
        <v>167</v>
      </c>
      <c r="B173">
        <v>7230</v>
      </c>
      <c r="E173" t="s">
        <v>186</v>
      </c>
    </row>
    <row r="174" spans="1:5" x14ac:dyDescent="0.3">
      <c r="A174" t="s">
        <v>168</v>
      </c>
      <c r="B174">
        <v>228</v>
      </c>
      <c r="E174" t="s">
        <v>186</v>
      </c>
    </row>
    <row r="175" spans="1:5" x14ac:dyDescent="0.3">
      <c r="A175" t="s">
        <v>168</v>
      </c>
      <c r="B175">
        <v>11194</v>
      </c>
      <c r="E175" t="s">
        <v>186</v>
      </c>
    </row>
    <row r="176" spans="1:5" x14ac:dyDescent="0.3">
      <c r="A176" t="s">
        <v>169</v>
      </c>
      <c r="B176">
        <v>18487</v>
      </c>
      <c r="E176" t="s">
        <v>186</v>
      </c>
    </row>
    <row r="177" spans="1:5" x14ac:dyDescent="0.3">
      <c r="A177" t="s">
        <v>170</v>
      </c>
      <c r="B177">
        <v>9614</v>
      </c>
      <c r="E177" t="s">
        <v>186</v>
      </c>
    </row>
    <row r="178" spans="1:5" x14ac:dyDescent="0.3">
      <c r="A178" t="s">
        <v>170</v>
      </c>
      <c r="B178">
        <v>16314</v>
      </c>
      <c r="E178" t="s">
        <v>186</v>
      </c>
    </row>
    <row r="179" spans="1:5" x14ac:dyDescent="0.3">
      <c r="A179" t="s">
        <v>171</v>
      </c>
      <c r="B179">
        <v>12491</v>
      </c>
      <c r="E179" t="s">
        <v>186</v>
      </c>
    </row>
    <row r="180" spans="1:5" x14ac:dyDescent="0.3">
      <c r="A180" t="s">
        <v>172</v>
      </c>
      <c r="B180">
        <v>27143</v>
      </c>
      <c r="E180" t="s">
        <v>186</v>
      </c>
    </row>
    <row r="181" spans="1:5" x14ac:dyDescent="0.3">
      <c r="A181" t="s">
        <v>173</v>
      </c>
      <c r="B181">
        <v>22249</v>
      </c>
      <c r="E181" t="s">
        <v>186</v>
      </c>
    </row>
    <row r="182" spans="1:5" x14ac:dyDescent="0.3">
      <c r="A182" t="s">
        <v>174</v>
      </c>
      <c r="B182">
        <v>19612</v>
      </c>
      <c r="E182" t="s">
        <v>186</v>
      </c>
    </row>
    <row r="183" spans="1:5" x14ac:dyDescent="0.3">
      <c r="A183" t="s">
        <v>175</v>
      </c>
      <c r="B183">
        <v>28981</v>
      </c>
      <c r="E183" t="s">
        <v>186</v>
      </c>
    </row>
    <row r="184" spans="1:5" x14ac:dyDescent="0.3">
      <c r="A184" t="s">
        <v>176</v>
      </c>
      <c r="B184">
        <v>18680</v>
      </c>
      <c r="E184" t="s">
        <v>186</v>
      </c>
    </row>
    <row r="185" spans="1:5" x14ac:dyDescent="0.3">
      <c r="A185" t="s">
        <v>177</v>
      </c>
      <c r="B185">
        <v>23212</v>
      </c>
      <c r="E185" t="s">
        <v>186</v>
      </c>
    </row>
    <row r="186" spans="1:5" x14ac:dyDescent="0.3">
      <c r="A186" t="s">
        <v>178</v>
      </c>
      <c r="B186">
        <v>13421</v>
      </c>
      <c r="E186" t="s">
        <v>186</v>
      </c>
    </row>
    <row r="187" spans="1:5" x14ac:dyDescent="0.3">
      <c r="A187" t="s">
        <v>179</v>
      </c>
      <c r="B187">
        <v>25108</v>
      </c>
      <c r="E187" t="s">
        <v>186</v>
      </c>
    </row>
    <row r="188" spans="1:5" x14ac:dyDescent="0.3">
      <c r="A188" t="s">
        <v>180</v>
      </c>
      <c r="B188">
        <v>25432</v>
      </c>
      <c r="E188" t="s">
        <v>186</v>
      </c>
    </row>
    <row r="189" spans="1:5" x14ac:dyDescent="0.3">
      <c r="A189" t="s">
        <v>181</v>
      </c>
      <c r="B189">
        <v>13729</v>
      </c>
      <c r="E189" t="s">
        <v>186</v>
      </c>
    </row>
    <row r="190" spans="1:5" x14ac:dyDescent="0.3">
      <c r="A190" t="s">
        <v>182</v>
      </c>
      <c r="B190">
        <v>22749</v>
      </c>
      <c r="E190" t="s">
        <v>186</v>
      </c>
    </row>
    <row r="191" spans="1:5" x14ac:dyDescent="0.3">
      <c r="A191" t="s">
        <v>183</v>
      </c>
      <c r="B191">
        <v>888</v>
      </c>
      <c r="E191" t="s">
        <v>186</v>
      </c>
    </row>
    <row r="192" spans="1:5" x14ac:dyDescent="0.3">
      <c r="A192" t="s">
        <v>184</v>
      </c>
      <c r="B192">
        <v>27525</v>
      </c>
      <c r="E192" t="s">
        <v>186</v>
      </c>
    </row>
    <row r="193" spans="1:5" x14ac:dyDescent="0.3">
      <c r="A193" t="s">
        <v>185</v>
      </c>
      <c r="B193">
        <v>27224</v>
      </c>
      <c r="E193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E7E1-4AC7-4DDF-AEE4-E956D31EC3EA}">
  <dimension ref="A1:N180"/>
  <sheetViews>
    <sheetView tabSelected="1" topLeftCell="A143" workbookViewId="0">
      <selection activeCell="N1" sqref="N1:N180"/>
    </sheetView>
  </sheetViews>
  <sheetFormatPr defaultRowHeight="14.4" x14ac:dyDescent="0.3"/>
  <sheetData>
    <row r="1" spans="1:14" x14ac:dyDescent="0.3">
      <c r="A1" t="s">
        <v>187</v>
      </c>
      <c r="B1" t="s">
        <v>188</v>
      </c>
      <c r="N1" t="str">
        <f>CONCATENATE(A1, " ", B1)</f>
        <v>wget https://pando-rgw01.chpc.utah.edu/silixa_das_apr_19_2019/FORGE_78-32_iDASv3-P11_UTC190428070223.sgy</v>
      </c>
    </row>
    <row r="2" spans="1:14" x14ac:dyDescent="0.3">
      <c r="A2" t="s">
        <v>187</v>
      </c>
      <c r="B2" t="s">
        <v>189</v>
      </c>
      <c r="N2" t="str">
        <f>CONCATENATE(A2, " ", B2)</f>
        <v>wget https://pando-rgw01.chpc.utah.edu/silixa_das_apr_19_2019/FORGE_78-32_iDASv3-P11_UTC190423150554.sgy</v>
      </c>
    </row>
    <row r="3" spans="1:14" x14ac:dyDescent="0.3">
      <c r="A3" t="s">
        <v>187</v>
      </c>
      <c r="B3" t="s">
        <v>190</v>
      </c>
      <c r="N3" t="str">
        <f t="shared" ref="N3:N66" si="0">CONCATENATE(A3, " ", B3)</f>
        <v>wget https://pando-rgw01.chpc.utah.edu/silixa_das_apr_19_2019/FORGE_78-32_iDASv3-P11_UTC190423182409.sgy</v>
      </c>
    </row>
    <row r="4" spans="1:14" x14ac:dyDescent="0.3">
      <c r="A4" t="s">
        <v>187</v>
      </c>
      <c r="B4" t="s">
        <v>191</v>
      </c>
      <c r="N4" t="str">
        <f t="shared" si="0"/>
        <v>wget https://pando-rgw01.chpc.utah.edu/silixa_das_apr_19_2019/FORGE_78-32_iDASv3-P11_UTC190423213209.sgy</v>
      </c>
    </row>
    <row r="5" spans="1:14" x14ac:dyDescent="0.3">
      <c r="A5" t="s">
        <v>187</v>
      </c>
      <c r="B5" t="s">
        <v>192</v>
      </c>
      <c r="N5" t="str">
        <f t="shared" si="0"/>
        <v>wget https://pando-rgw01.chpc.utah.edu/silixa_das_apr_19_2019/FORGE_78-32_iDASv3-P11_UTC190425042124.sgy</v>
      </c>
    </row>
    <row r="6" spans="1:14" x14ac:dyDescent="0.3">
      <c r="A6" t="s">
        <v>187</v>
      </c>
      <c r="B6" t="s">
        <v>193</v>
      </c>
      <c r="N6" t="str">
        <f t="shared" si="0"/>
        <v>wget https://pando-rgw01.chpc.utah.edu/silixa_das_apr_19_2019/FORGE_78-32_iDASv3-P11_UTC190425062324.sgy</v>
      </c>
    </row>
    <row r="7" spans="1:14" x14ac:dyDescent="0.3">
      <c r="A7" t="s">
        <v>187</v>
      </c>
      <c r="B7" t="s">
        <v>194</v>
      </c>
      <c r="N7" t="str">
        <f t="shared" si="0"/>
        <v>wget https://pando-rgw01.chpc.utah.edu/silixa_das_apr_19_2019/FORGE_78-32_iDASv3-P11_UTC190426055953.sgy</v>
      </c>
    </row>
    <row r="8" spans="1:14" x14ac:dyDescent="0.3">
      <c r="A8" t="s">
        <v>187</v>
      </c>
      <c r="B8" t="s">
        <v>195</v>
      </c>
      <c r="N8" t="str">
        <f t="shared" si="0"/>
        <v>wget https://pando-rgw01.chpc.utah.edu/silixa_das_apr_19_2019/FORGE_78-32_iDASv3-P11_UTC190426061538.sgy</v>
      </c>
    </row>
    <row r="9" spans="1:14" x14ac:dyDescent="0.3">
      <c r="A9" t="s">
        <v>187</v>
      </c>
      <c r="B9" t="s">
        <v>196</v>
      </c>
      <c r="N9" t="str">
        <f t="shared" si="0"/>
        <v>wget https://pando-rgw01.chpc.utah.edu/silixa_das_apr_19_2019/FORGE_78-32_iDASv3-P11_UTC190426062038.sgy</v>
      </c>
    </row>
    <row r="10" spans="1:14" x14ac:dyDescent="0.3">
      <c r="A10" t="s">
        <v>187</v>
      </c>
      <c r="B10" t="s">
        <v>197</v>
      </c>
      <c r="N10" t="str">
        <f t="shared" si="0"/>
        <v>wget https://pando-rgw01.chpc.utah.edu/silixa_das_apr_19_2019/FORGE_78-32_iDASv3-P11_UTC190426062208.sgy</v>
      </c>
    </row>
    <row r="11" spans="1:14" x14ac:dyDescent="0.3">
      <c r="A11" t="s">
        <v>187</v>
      </c>
      <c r="B11" t="s">
        <v>198</v>
      </c>
      <c r="N11" t="str">
        <f t="shared" si="0"/>
        <v>wget https://pando-rgw01.chpc.utah.edu/silixa_das_apr_19_2019/FORGE_78-32_iDASv3-P11_UTC190426062553.sgy</v>
      </c>
    </row>
    <row r="12" spans="1:14" x14ac:dyDescent="0.3">
      <c r="A12" t="s">
        <v>187</v>
      </c>
      <c r="B12" t="s">
        <v>199</v>
      </c>
      <c r="N12" t="str">
        <f t="shared" si="0"/>
        <v>wget https://pando-rgw01.chpc.utah.edu/silixa_das_apr_19_2019/FORGE_78-32_iDASv3-P11_UTC190426062938.sgy</v>
      </c>
    </row>
    <row r="13" spans="1:14" x14ac:dyDescent="0.3">
      <c r="A13" t="s">
        <v>187</v>
      </c>
      <c r="B13" t="s">
        <v>200</v>
      </c>
      <c r="N13" t="str">
        <f t="shared" si="0"/>
        <v>wget https://pando-rgw01.chpc.utah.edu/silixa_das_apr_19_2019/FORGE_78-32_iDASv3-P11_UTC190426063008.sgy</v>
      </c>
    </row>
    <row r="14" spans="1:14" x14ac:dyDescent="0.3">
      <c r="A14" t="s">
        <v>187</v>
      </c>
      <c r="B14" t="s">
        <v>201</v>
      </c>
      <c r="N14" t="str">
        <f t="shared" si="0"/>
        <v>wget https://pando-rgw01.chpc.utah.edu/silixa_das_apr_19_2019/FORGE_78-32_iDASv3-P11_UTC190426064623.sgy</v>
      </c>
    </row>
    <row r="15" spans="1:14" x14ac:dyDescent="0.3">
      <c r="A15" t="s">
        <v>187</v>
      </c>
      <c r="B15" t="s">
        <v>202</v>
      </c>
      <c r="N15" t="str">
        <f t="shared" si="0"/>
        <v>wget https://pando-rgw01.chpc.utah.edu/silixa_das_apr_19_2019/FORGE_78-32_iDASv3-P11_UTC190426064823.sgy</v>
      </c>
    </row>
    <row r="16" spans="1:14" x14ac:dyDescent="0.3">
      <c r="A16" t="s">
        <v>187</v>
      </c>
      <c r="B16" t="s">
        <v>203</v>
      </c>
      <c r="N16" t="str">
        <f t="shared" si="0"/>
        <v>wget https://pando-rgw01.chpc.utah.edu/silixa_das_apr_19_2019/FORGE_78-32_iDASv3-P11_UTC190426064838.sgy</v>
      </c>
    </row>
    <row r="17" spans="1:14" x14ac:dyDescent="0.3">
      <c r="A17" t="s">
        <v>187</v>
      </c>
      <c r="B17" t="s">
        <v>204</v>
      </c>
      <c r="N17" t="str">
        <f t="shared" si="0"/>
        <v>wget https://pando-rgw01.chpc.utah.edu/silixa_das_apr_19_2019/FORGE_78-32_iDASv3-P11_UTC190426064853.sgy</v>
      </c>
    </row>
    <row r="18" spans="1:14" x14ac:dyDescent="0.3">
      <c r="A18" t="s">
        <v>187</v>
      </c>
      <c r="B18" t="s">
        <v>205</v>
      </c>
      <c r="N18" t="str">
        <f t="shared" si="0"/>
        <v>wget https://pando-rgw01.chpc.utah.edu/silixa_das_apr_19_2019/FORGE_78-32_iDASv3-P11_UTC190426065238.sgy</v>
      </c>
    </row>
    <row r="19" spans="1:14" x14ac:dyDescent="0.3">
      <c r="A19" t="s">
        <v>187</v>
      </c>
      <c r="B19" t="s">
        <v>206</v>
      </c>
      <c r="N19" t="str">
        <f t="shared" si="0"/>
        <v>wget https://pando-rgw01.chpc.utah.edu/silixa_das_apr_19_2019/FORGE_78-32_iDASv3-P11_UTC190426070723.sgy</v>
      </c>
    </row>
    <row r="20" spans="1:14" x14ac:dyDescent="0.3">
      <c r="A20" t="s">
        <v>187</v>
      </c>
      <c r="B20" t="s">
        <v>207</v>
      </c>
      <c r="N20" t="str">
        <f t="shared" si="0"/>
        <v>wget https://pando-rgw01.chpc.utah.edu/silixa_das_apr_19_2019/FORGE_78-32_iDASv3-P11_UTC190426070753.sgy</v>
      </c>
    </row>
    <row r="21" spans="1:14" x14ac:dyDescent="0.3">
      <c r="A21" t="s">
        <v>187</v>
      </c>
      <c r="B21" t="s">
        <v>208</v>
      </c>
      <c r="N21" t="str">
        <f t="shared" si="0"/>
        <v>wget https://pando-rgw01.chpc.utah.edu/silixa_das_apr_19_2019/FORGE_78-32_iDASv3-P11_UTC190426080738.sgy</v>
      </c>
    </row>
    <row r="22" spans="1:14" x14ac:dyDescent="0.3">
      <c r="A22" t="s">
        <v>187</v>
      </c>
      <c r="B22" t="s">
        <v>209</v>
      </c>
      <c r="N22" t="str">
        <f t="shared" si="0"/>
        <v>wget https://pando-rgw01.chpc.utah.edu/silixa_das_apr_19_2019/FORGE_78-32_iDASv3-P11_UTC190426104023.sgy</v>
      </c>
    </row>
    <row r="23" spans="1:14" x14ac:dyDescent="0.3">
      <c r="A23" t="s">
        <v>187</v>
      </c>
      <c r="B23" t="s">
        <v>210</v>
      </c>
      <c r="N23" t="str">
        <f t="shared" si="0"/>
        <v>wget https://pando-rgw01.chpc.utah.edu/silixa_das_apr_19_2019/FORGE_78-32_iDASv3-P11_UTC190426104923.sgy</v>
      </c>
    </row>
    <row r="24" spans="1:14" x14ac:dyDescent="0.3">
      <c r="A24" t="s">
        <v>187</v>
      </c>
      <c r="B24" t="s">
        <v>211</v>
      </c>
      <c r="N24" t="str">
        <f t="shared" si="0"/>
        <v>wget https://pando-rgw01.chpc.utah.edu/silixa_das_apr_19_2019/FORGE_78-32_iDASv3-P11_UTC190426110008.sgy</v>
      </c>
    </row>
    <row r="25" spans="1:14" x14ac:dyDescent="0.3">
      <c r="A25" t="s">
        <v>187</v>
      </c>
      <c r="B25" t="s">
        <v>212</v>
      </c>
      <c r="N25" t="str">
        <f t="shared" si="0"/>
        <v>wget https://pando-rgw01.chpc.utah.edu/silixa_das_apr_19_2019/FORGE_78-32_iDASv3-P11_UTC190426121338.sgy</v>
      </c>
    </row>
    <row r="26" spans="1:14" x14ac:dyDescent="0.3">
      <c r="A26" t="s">
        <v>187</v>
      </c>
      <c r="B26" t="s">
        <v>213</v>
      </c>
      <c r="N26" t="str">
        <f t="shared" si="0"/>
        <v>wget https://pando-rgw01.chpc.utah.edu/silixa_das_apr_19_2019/FORGE_78-32_iDASv3-P11_UTC190427210753.sgy</v>
      </c>
    </row>
    <row r="27" spans="1:14" x14ac:dyDescent="0.3">
      <c r="A27" t="s">
        <v>187</v>
      </c>
      <c r="B27" t="s">
        <v>214</v>
      </c>
      <c r="N27" t="str">
        <f t="shared" si="0"/>
        <v>wget https://pando-rgw01.chpc.utah.edu/silixa_das_apr_19_2019/FORGE_78-32_iDASv3-P11_UTC190427210808.sgy</v>
      </c>
    </row>
    <row r="28" spans="1:14" x14ac:dyDescent="0.3">
      <c r="A28" t="s">
        <v>187</v>
      </c>
      <c r="B28" t="s">
        <v>215</v>
      </c>
      <c r="N28" t="str">
        <f t="shared" si="0"/>
        <v>wget https://pando-rgw01.chpc.utah.edu/silixa_das_apr_19_2019/FORGE_78-32_iDASv3-P11_UTC190427210823.sgy</v>
      </c>
    </row>
    <row r="29" spans="1:14" x14ac:dyDescent="0.3">
      <c r="A29" t="s">
        <v>187</v>
      </c>
      <c r="B29" t="s">
        <v>216</v>
      </c>
      <c r="N29" t="str">
        <f t="shared" si="0"/>
        <v>wget https://pando-rgw01.chpc.utah.edu/silixa_das_apr_19_2019/FORGE_78-32_iDASv3-P11_UTC190427211323.sgy</v>
      </c>
    </row>
    <row r="30" spans="1:14" x14ac:dyDescent="0.3">
      <c r="A30" t="s">
        <v>187</v>
      </c>
      <c r="B30" t="s">
        <v>217</v>
      </c>
      <c r="N30" t="str">
        <f t="shared" si="0"/>
        <v>wget https://pando-rgw01.chpc.utah.edu/silixa_das_apr_19_2019/FORGE_78-32_iDASv3-P11_UTC190427213038.sgy</v>
      </c>
    </row>
    <row r="31" spans="1:14" x14ac:dyDescent="0.3">
      <c r="A31" t="s">
        <v>187</v>
      </c>
      <c r="B31" t="s">
        <v>218</v>
      </c>
      <c r="N31" t="str">
        <f t="shared" si="0"/>
        <v>wget https://pando-rgw01.chpc.utah.edu/silixa_das_apr_19_2019/FORGE_78-32_iDASv3-P11_UTC190428002008.sgy</v>
      </c>
    </row>
    <row r="32" spans="1:14" x14ac:dyDescent="0.3">
      <c r="A32" t="s">
        <v>187</v>
      </c>
      <c r="B32" t="s">
        <v>219</v>
      </c>
      <c r="N32" t="str">
        <f t="shared" si="0"/>
        <v>wget https://pando-rgw01.chpc.utah.edu/silixa_das_apr_19_2019/FORGE_78-32_iDASv3-P11_UTC190428002253.sgy</v>
      </c>
    </row>
    <row r="33" spans="1:14" x14ac:dyDescent="0.3">
      <c r="A33" t="s">
        <v>187</v>
      </c>
      <c r="B33" t="s">
        <v>220</v>
      </c>
      <c r="N33" t="str">
        <f t="shared" si="0"/>
        <v>wget https://pando-rgw01.chpc.utah.edu/silixa_das_apr_19_2019/FORGE_78-32_iDASv3-P11_UTC190428053023.sgy</v>
      </c>
    </row>
    <row r="34" spans="1:14" x14ac:dyDescent="0.3">
      <c r="A34" t="s">
        <v>187</v>
      </c>
      <c r="B34" t="s">
        <v>221</v>
      </c>
      <c r="N34" t="str">
        <f t="shared" si="0"/>
        <v>wget https://pando-rgw01.chpc.utah.edu/silixa_das_apr_19_2019/FORGE_78-32_iDASv3-P11_UTC190428070308.sgy</v>
      </c>
    </row>
    <row r="35" spans="1:14" x14ac:dyDescent="0.3">
      <c r="A35" t="s">
        <v>187</v>
      </c>
      <c r="B35" t="s">
        <v>222</v>
      </c>
      <c r="N35" t="str">
        <f t="shared" si="0"/>
        <v>wget https://pando-rgw01.chpc.utah.edu/silixa_das_apr_19_2019/FORGE_78-32_iDASv3-P11_UTC190428072308.sgy</v>
      </c>
    </row>
    <row r="36" spans="1:14" x14ac:dyDescent="0.3">
      <c r="A36" t="s">
        <v>187</v>
      </c>
      <c r="B36" t="s">
        <v>223</v>
      </c>
      <c r="N36" t="str">
        <f t="shared" si="0"/>
        <v>wget https://pando-rgw01.chpc.utah.edu/silixa_das_apr_19_2019/FORGE_78-32_iDASv3-P11_UTC190428074838.sgy</v>
      </c>
    </row>
    <row r="37" spans="1:14" x14ac:dyDescent="0.3">
      <c r="A37" t="s">
        <v>187</v>
      </c>
      <c r="B37" t="s">
        <v>224</v>
      </c>
      <c r="N37" t="str">
        <f t="shared" si="0"/>
        <v>wget https://pando-rgw01.chpc.utah.edu/silixa_das_apr_19_2019/FORGE_78-32_iDASv3-P11_UTC190428075023.sgy</v>
      </c>
    </row>
    <row r="38" spans="1:14" x14ac:dyDescent="0.3">
      <c r="A38" t="s">
        <v>187</v>
      </c>
      <c r="B38" t="s">
        <v>225</v>
      </c>
      <c r="N38" t="str">
        <f t="shared" si="0"/>
        <v>wget https://pando-rgw01.chpc.utah.edu/silixa_das_apr_19_2019/FORGE_78-32_iDASv3-P11_UTC190428075423.sgy</v>
      </c>
    </row>
    <row r="39" spans="1:14" x14ac:dyDescent="0.3">
      <c r="A39" t="s">
        <v>187</v>
      </c>
      <c r="B39" t="s">
        <v>226</v>
      </c>
      <c r="N39" t="str">
        <f t="shared" si="0"/>
        <v>wget https://pando-rgw01.chpc.utah.edu/silixa_das_apr_19_2019/FORGE_78-32_iDASv3-P11_UTC190428083808.sgy</v>
      </c>
    </row>
    <row r="40" spans="1:14" x14ac:dyDescent="0.3">
      <c r="A40" t="s">
        <v>187</v>
      </c>
      <c r="B40" t="s">
        <v>227</v>
      </c>
      <c r="N40" t="str">
        <f t="shared" si="0"/>
        <v>wget https://pando-rgw01.chpc.utah.edu/silixa_das_apr_19_2019/FORGE_78-32_iDASv3-P11_UTC190428101138.sgy</v>
      </c>
    </row>
    <row r="41" spans="1:14" x14ac:dyDescent="0.3">
      <c r="A41" t="s">
        <v>187</v>
      </c>
      <c r="B41" t="s">
        <v>228</v>
      </c>
      <c r="N41" t="str">
        <f t="shared" si="0"/>
        <v>wget https://pando-rgw01.chpc.utah.edu/silixa_das_apr_19_2019/FORGE_78-32_iDASv3-P11_UTC190428175708.sgy</v>
      </c>
    </row>
    <row r="42" spans="1:14" x14ac:dyDescent="0.3">
      <c r="A42" t="s">
        <v>187</v>
      </c>
      <c r="B42" t="s">
        <v>229</v>
      </c>
      <c r="N42" t="str">
        <f t="shared" si="0"/>
        <v>wget https://pando-rgw01.chpc.utah.edu/silixa_das_apr_19_2019/FORGE_78-32_iDASv3-P11_UTC190428175753.sgy</v>
      </c>
    </row>
    <row r="43" spans="1:14" x14ac:dyDescent="0.3">
      <c r="A43" t="s">
        <v>187</v>
      </c>
      <c r="B43" t="s">
        <v>230</v>
      </c>
      <c r="N43" t="str">
        <f t="shared" si="0"/>
        <v>wget https://pando-rgw01.chpc.utah.edu/silixa_das_apr_19_2019/FORGE_78-32_iDASv3-P11_UTC190428175808.sgy</v>
      </c>
    </row>
    <row r="44" spans="1:14" x14ac:dyDescent="0.3">
      <c r="A44" t="s">
        <v>187</v>
      </c>
      <c r="B44" t="s">
        <v>231</v>
      </c>
      <c r="N44" t="str">
        <f t="shared" si="0"/>
        <v>wget https://pando-rgw01.chpc.utah.edu/silixa_das_apr_19_2019/FORGE_78-32_iDASv3-P11_UTC190428180038.sgy</v>
      </c>
    </row>
    <row r="45" spans="1:14" x14ac:dyDescent="0.3">
      <c r="A45" t="s">
        <v>187</v>
      </c>
      <c r="B45" t="s">
        <v>232</v>
      </c>
      <c r="N45" t="str">
        <f t="shared" si="0"/>
        <v>wget https://pando-rgw01.chpc.utah.edu/silixa_das_apr_19_2019/FORGE_78-32_iDASv3-P11_UTC190428181038.sgy</v>
      </c>
    </row>
    <row r="46" spans="1:14" x14ac:dyDescent="0.3">
      <c r="A46" t="s">
        <v>187</v>
      </c>
      <c r="B46" t="s">
        <v>233</v>
      </c>
      <c r="N46" t="str">
        <f t="shared" si="0"/>
        <v>wget https://pando-rgw01.chpc.utah.edu/silixa_das_apr_19_2019/FORGE_78-32_iDASv3-P11_UTC190429072123.sgy</v>
      </c>
    </row>
    <row r="47" spans="1:14" x14ac:dyDescent="0.3">
      <c r="A47" t="s">
        <v>187</v>
      </c>
      <c r="B47" t="s">
        <v>234</v>
      </c>
      <c r="N47" t="str">
        <f t="shared" si="0"/>
        <v>wget https://pando-rgw01.chpc.utah.edu/silixa_das_apr_19_2019/FORGE_78-32_iDASv3-P11_UTC190429082353.sgy</v>
      </c>
    </row>
    <row r="48" spans="1:14" x14ac:dyDescent="0.3">
      <c r="A48" t="s">
        <v>187</v>
      </c>
      <c r="B48" t="s">
        <v>235</v>
      </c>
      <c r="N48" t="str">
        <f t="shared" si="0"/>
        <v>wget https://pando-rgw01.chpc.utah.edu/silixa_das_apr_19_2019/FORGE_78-32_iDASv3-P11_UTC190429111653.sgy</v>
      </c>
    </row>
    <row r="49" spans="1:14" x14ac:dyDescent="0.3">
      <c r="A49" t="s">
        <v>187</v>
      </c>
      <c r="B49" t="s">
        <v>236</v>
      </c>
      <c r="N49" t="str">
        <f t="shared" si="0"/>
        <v>wget https://pando-rgw01.chpc.utah.edu/silixa_das_apr_19_2019/FORGE_78-32_iDASv3-P11_UTC190429111708.sgy</v>
      </c>
    </row>
    <row r="50" spans="1:14" x14ac:dyDescent="0.3">
      <c r="A50" t="s">
        <v>187</v>
      </c>
      <c r="B50" t="s">
        <v>237</v>
      </c>
      <c r="N50" t="str">
        <f t="shared" si="0"/>
        <v>wget https://pando-rgw01.chpc.utah.edu/silixa_das_apr_19_2019/FORGE_78-32_iDASv3-P11_UTC190429141823.sgy</v>
      </c>
    </row>
    <row r="51" spans="1:14" x14ac:dyDescent="0.3">
      <c r="A51" t="s">
        <v>187</v>
      </c>
      <c r="B51" t="s">
        <v>238</v>
      </c>
      <c r="N51" t="str">
        <f t="shared" si="0"/>
        <v>wget https://pando-rgw01.chpc.utah.edu/silixa_das_apr_19_2019/FORGE_78-32_iDASv3-P11_UTC190429233623.sgy</v>
      </c>
    </row>
    <row r="52" spans="1:14" x14ac:dyDescent="0.3">
      <c r="A52" t="s">
        <v>187</v>
      </c>
      <c r="B52" t="s">
        <v>239</v>
      </c>
      <c r="N52" t="str">
        <f t="shared" si="0"/>
        <v>wget https://pando-rgw01.chpc.utah.edu/silixa_das_apr_19_2019/FORGE_78-32_iDASv3-P11_UTC190430113008.sgy</v>
      </c>
    </row>
    <row r="53" spans="1:14" x14ac:dyDescent="0.3">
      <c r="A53" t="s">
        <v>187</v>
      </c>
      <c r="B53" t="s">
        <v>240</v>
      </c>
      <c r="N53" t="str">
        <f t="shared" si="0"/>
        <v>wget https://pando-rgw01.chpc.utah.edu/silixa_das_apr_19_2019/FORGE_78-32_iDASv3-P11_UTC190430152053.sgy</v>
      </c>
    </row>
    <row r="54" spans="1:14" x14ac:dyDescent="0.3">
      <c r="A54" t="s">
        <v>187</v>
      </c>
      <c r="B54" t="s">
        <v>241</v>
      </c>
      <c r="N54" t="str">
        <f t="shared" si="0"/>
        <v>wget https://pando-rgw01.chpc.utah.edu/silixa_das_apr_19_2019/FORGE_78-32_iDASv3-P11_UTC190430220338.sgy</v>
      </c>
    </row>
    <row r="55" spans="1:14" x14ac:dyDescent="0.3">
      <c r="A55" t="s">
        <v>187</v>
      </c>
      <c r="B55" t="s">
        <v>242</v>
      </c>
      <c r="N55" t="str">
        <f t="shared" si="0"/>
        <v>wget https://pando-rgw01.chpc.utah.edu/silixa_das_apr_19_2019/FORGE_78-32_iDASv3-P11_UTC190430222138.sgy</v>
      </c>
    </row>
    <row r="56" spans="1:14" x14ac:dyDescent="0.3">
      <c r="A56" t="s">
        <v>187</v>
      </c>
      <c r="B56" t="s">
        <v>243</v>
      </c>
      <c r="N56" t="str">
        <f t="shared" si="0"/>
        <v>wget https://pando-rgw01.chpc.utah.edu/silixa_das_apr_19_2019/FORGE_78-32_iDASv3-P11_UTC190430222708.sgy</v>
      </c>
    </row>
    <row r="57" spans="1:14" x14ac:dyDescent="0.3">
      <c r="A57" t="s">
        <v>187</v>
      </c>
      <c r="B57" t="s">
        <v>244</v>
      </c>
      <c r="N57" t="str">
        <f t="shared" si="0"/>
        <v>wget https://pando-rgw01.chpc.utah.edu/silixa_das_apr_19_2019/FORGE_78-32_iDASv3-P11_UTC190430225308.sgy</v>
      </c>
    </row>
    <row r="58" spans="1:14" x14ac:dyDescent="0.3">
      <c r="A58" t="s">
        <v>187</v>
      </c>
      <c r="B58" t="s">
        <v>245</v>
      </c>
      <c r="N58" t="str">
        <f t="shared" si="0"/>
        <v>wget https://pando-rgw01.chpc.utah.edu/silixa_das_apr_19_2019/FORGE_78-32_iDASv3-P11_UTC190430231438.sgy</v>
      </c>
    </row>
    <row r="59" spans="1:14" x14ac:dyDescent="0.3">
      <c r="A59" t="s">
        <v>187</v>
      </c>
      <c r="B59" t="s">
        <v>246</v>
      </c>
      <c r="N59" t="str">
        <f t="shared" si="0"/>
        <v>wget https://pando-rgw01.chpc.utah.edu/silixa_das_apr_19_2019/FORGE_78-32_iDASv3-P11_UTC190501034338.sgy</v>
      </c>
    </row>
    <row r="60" spans="1:14" x14ac:dyDescent="0.3">
      <c r="A60" t="s">
        <v>187</v>
      </c>
      <c r="B60" t="s">
        <v>247</v>
      </c>
      <c r="N60" t="str">
        <f t="shared" si="0"/>
        <v>wget https://pando-rgw01.chpc.utah.edu/silixa_das_apr_19_2019/FORGE_78-32_iDASv3-P11_UTC190501182638.sgy</v>
      </c>
    </row>
    <row r="61" spans="1:14" x14ac:dyDescent="0.3">
      <c r="A61" t="s">
        <v>187</v>
      </c>
      <c r="B61" t="s">
        <v>248</v>
      </c>
      <c r="N61" t="str">
        <f t="shared" si="0"/>
        <v>wget https://pando-rgw01.chpc.utah.edu/silixa_das_apr_19_2019/FORGE_78-32_iDASv3-P11_UTC190501220438.sgy</v>
      </c>
    </row>
    <row r="62" spans="1:14" x14ac:dyDescent="0.3">
      <c r="A62" t="s">
        <v>187</v>
      </c>
      <c r="B62" t="s">
        <v>249</v>
      </c>
      <c r="N62" t="str">
        <f t="shared" si="0"/>
        <v>wget https://pando-rgw01.chpc.utah.edu/silixa_das_apr_19_2019/FORGE_78-32_iDASv3-P11_UTC190502002838.sgy</v>
      </c>
    </row>
    <row r="63" spans="1:14" x14ac:dyDescent="0.3">
      <c r="A63" t="s">
        <v>187</v>
      </c>
      <c r="B63" t="s">
        <v>250</v>
      </c>
      <c r="N63" t="str">
        <f t="shared" si="0"/>
        <v>wget https://pando-rgw01.chpc.utah.edu/silixa_das_apr_19_2019/FORGE_78-32_iDASv3-P11_UTC190502020423.sgy</v>
      </c>
    </row>
    <row r="64" spans="1:14" x14ac:dyDescent="0.3">
      <c r="A64" t="s">
        <v>187</v>
      </c>
      <c r="B64" t="s">
        <v>251</v>
      </c>
      <c r="N64" t="str">
        <f t="shared" si="0"/>
        <v>wget https://pando-rgw01.chpc.utah.edu/silixa_das_apr_19_2019/FORGE_78-32_iDASv3-P11_UTC190502024438.sgy</v>
      </c>
    </row>
    <row r="65" spans="1:14" x14ac:dyDescent="0.3">
      <c r="A65" t="s">
        <v>187</v>
      </c>
      <c r="B65" t="s">
        <v>252</v>
      </c>
      <c r="N65" t="str">
        <f t="shared" si="0"/>
        <v>wget https://pando-rgw01.chpc.utah.edu/silixa_das_apr_19_2019/FORGE_78-32_iDASv3-P11_UTC190502033923.sgy</v>
      </c>
    </row>
    <row r="66" spans="1:14" x14ac:dyDescent="0.3">
      <c r="A66" t="s">
        <v>187</v>
      </c>
      <c r="B66" t="s">
        <v>253</v>
      </c>
      <c r="N66" t="str">
        <f t="shared" si="0"/>
        <v>wget https://pando-rgw01.chpc.utah.edu/silixa_das_apr_19_2019/FORGE_78-32_iDASv3-P11_UTC190502041338.sgy</v>
      </c>
    </row>
    <row r="67" spans="1:14" x14ac:dyDescent="0.3">
      <c r="A67" t="s">
        <v>187</v>
      </c>
      <c r="B67" t="s">
        <v>254</v>
      </c>
      <c r="N67" t="str">
        <f t="shared" ref="N67:N130" si="1">CONCATENATE(A67, " ", B67)</f>
        <v>wget https://pando-rgw01.chpc.utah.edu/silixa_das_apr_19_2019/FORGE_78-32_iDASv3-P11_UTC190502145523.sgy</v>
      </c>
    </row>
    <row r="68" spans="1:14" x14ac:dyDescent="0.3">
      <c r="A68" t="s">
        <v>187</v>
      </c>
      <c r="B68" t="s">
        <v>255</v>
      </c>
      <c r="N68" t="str">
        <f t="shared" si="1"/>
        <v>wget https://pando-rgw01.chpc.utah.edu/silixa_das_apr_19_2019/FORGE_78-32_iDASv3-P11_UTC190502145753.sgy</v>
      </c>
    </row>
    <row r="69" spans="1:14" x14ac:dyDescent="0.3">
      <c r="A69" t="s">
        <v>187</v>
      </c>
      <c r="B69" t="s">
        <v>256</v>
      </c>
      <c r="N69" t="str">
        <f t="shared" si="1"/>
        <v>wget https://pando-rgw01.chpc.utah.edu/silixa_das_apr_19_2019/FORGE_78-32_iDASv3-P11_UTC190502145853.sgy</v>
      </c>
    </row>
    <row r="70" spans="1:14" x14ac:dyDescent="0.3">
      <c r="A70" t="s">
        <v>187</v>
      </c>
      <c r="B70" t="s">
        <v>257</v>
      </c>
      <c r="N70" t="str">
        <f t="shared" si="1"/>
        <v>wget https://pando-rgw01.chpc.utah.edu/silixa_das_apr_19_2019/FORGE_78-32_iDASv3-P11_UTC190502150323.sgy</v>
      </c>
    </row>
    <row r="71" spans="1:14" x14ac:dyDescent="0.3">
      <c r="A71" t="s">
        <v>187</v>
      </c>
      <c r="B71" t="s">
        <v>258</v>
      </c>
      <c r="N71" t="str">
        <f t="shared" si="1"/>
        <v>wget https://pando-rgw01.chpc.utah.edu/silixa_das_apr_19_2019/FORGE_78-32_iDASv3-P11_UTC190503035008.sgy</v>
      </c>
    </row>
    <row r="72" spans="1:14" x14ac:dyDescent="0.3">
      <c r="A72" t="s">
        <v>187</v>
      </c>
      <c r="B72" t="s">
        <v>259</v>
      </c>
      <c r="N72" t="str">
        <f t="shared" si="1"/>
        <v>wget https://pando-rgw01.chpc.utah.edu/silixa_das_apr_19_2019/FORGE_78-32_iDASv3-P11_UTC190503045723.sgy</v>
      </c>
    </row>
    <row r="73" spans="1:14" x14ac:dyDescent="0.3">
      <c r="A73" t="s">
        <v>187</v>
      </c>
      <c r="B73" t="s">
        <v>260</v>
      </c>
      <c r="N73" t="str">
        <f t="shared" si="1"/>
        <v>wget https://pando-rgw01.chpc.utah.edu/silixa_das_apr_19_2019/FORGE_78-32_iDASv3-P11_UTC190424205909.sgy</v>
      </c>
    </row>
    <row r="74" spans="1:14" x14ac:dyDescent="0.3">
      <c r="A74" t="s">
        <v>187</v>
      </c>
      <c r="B74" t="s">
        <v>261</v>
      </c>
      <c r="N74" t="str">
        <f t="shared" si="1"/>
        <v>wget https://pando-rgw01.chpc.utah.edu/silixa_das_apr_19_2019/FORGE_78-32_iDASv3-P11_UTC190426062438.sgy</v>
      </c>
    </row>
    <row r="75" spans="1:14" x14ac:dyDescent="0.3">
      <c r="A75" t="s">
        <v>187</v>
      </c>
      <c r="B75" t="s">
        <v>262</v>
      </c>
      <c r="N75" t="str">
        <f t="shared" si="1"/>
        <v>wget https://pando-rgw01.chpc.utah.edu/silixa_das_apr_19_2019/FORGE_78-32_iDASv3-P11_UTC190428175823.sgy</v>
      </c>
    </row>
    <row r="76" spans="1:14" x14ac:dyDescent="0.3">
      <c r="A76" t="s">
        <v>187</v>
      </c>
      <c r="B76" t="s">
        <v>263</v>
      </c>
      <c r="N76" t="str">
        <f t="shared" si="1"/>
        <v>wget https://pando-rgw01.chpc.utah.edu/silixa_das_apr_19_2019/FORGE_78-32_iDASv3-P11_UTC190428175908.sgy</v>
      </c>
    </row>
    <row r="77" spans="1:14" x14ac:dyDescent="0.3">
      <c r="A77" t="s">
        <v>187</v>
      </c>
      <c r="B77" t="s">
        <v>264</v>
      </c>
      <c r="N77" t="str">
        <f t="shared" si="1"/>
        <v>wget https://pando-rgw01.chpc.utah.edu/silixa_das_apr_19_2019/FORGE_78-32_iDASv3-P11_UTC190428180508.sgy</v>
      </c>
    </row>
    <row r="78" spans="1:14" x14ac:dyDescent="0.3">
      <c r="A78" t="s">
        <v>187</v>
      </c>
      <c r="B78" t="s">
        <v>265</v>
      </c>
      <c r="N78" t="str">
        <f t="shared" si="1"/>
        <v>wget https://pando-rgw01.chpc.utah.edu/silixa_das_apr_19_2019/FORGE_78-32_iDASv3-P11_UTC190427171923.sgy</v>
      </c>
    </row>
    <row r="79" spans="1:14" x14ac:dyDescent="0.3">
      <c r="A79" t="s">
        <v>187</v>
      </c>
      <c r="B79" t="s">
        <v>266</v>
      </c>
      <c r="N79" t="str">
        <f t="shared" si="1"/>
        <v>wget https://pando-rgw01.chpc.utah.edu/silixa_das_apr_19_2019/FORGE_78-32_iDASv3-P11_UTC190427172008.sgy</v>
      </c>
    </row>
    <row r="80" spans="1:14" x14ac:dyDescent="0.3">
      <c r="A80" t="s">
        <v>187</v>
      </c>
      <c r="B80" t="s">
        <v>267</v>
      </c>
      <c r="N80" t="str">
        <f t="shared" si="1"/>
        <v>wget https://pando-rgw01.chpc.utah.edu/silixa_das_apr_19_2019/FORGE_78-32_iDASv3-P11_UTC190427172223.sgy</v>
      </c>
    </row>
    <row r="81" spans="1:14" x14ac:dyDescent="0.3">
      <c r="A81" t="s">
        <v>187</v>
      </c>
      <c r="B81" t="s">
        <v>268</v>
      </c>
      <c r="N81" t="str">
        <f t="shared" si="1"/>
        <v>wget https://pando-rgw01.chpc.utah.edu/silixa_das_apr_19_2019/FORGE_78-32_iDASv3-P11_UTC190427172438.sgy</v>
      </c>
    </row>
    <row r="82" spans="1:14" x14ac:dyDescent="0.3">
      <c r="A82" t="s">
        <v>187</v>
      </c>
      <c r="B82" t="s">
        <v>269</v>
      </c>
      <c r="N82" t="str">
        <f t="shared" si="1"/>
        <v>wget https://pando-rgw01.chpc.utah.edu/silixa_das_apr_19_2019/FORGE_78-32_iDASv3-P11_UTC190427172538.sgy</v>
      </c>
    </row>
    <row r="83" spans="1:14" x14ac:dyDescent="0.3">
      <c r="A83" t="s">
        <v>187</v>
      </c>
      <c r="B83" t="s">
        <v>270</v>
      </c>
      <c r="N83" t="str">
        <f t="shared" si="1"/>
        <v>wget https://pando-rgw01.chpc.utah.edu/silixa_das_apr_19_2019/FORGE_78-32_iDASv3-P11_UTC190427172623.sgy</v>
      </c>
    </row>
    <row r="84" spans="1:14" x14ac:dyDescent="0.3">
      <c r="A84" t="s">
        <v>187</v>
      </c>
      <c r="B84" t="s">
        <v>271</v>
      </c>
      <c r="N84" t="str">
        <f t="shared" si="1"/>
        <v>wget https://pando-rgw01.chpc.utah.edu/silixa_das_apr_19_2019/FORGE_78-32_iDASv3-P11_UTC190427172738.sgy</v>
      </c>
    </row>
    <row r="85" spans="1:14" x14ac:dyDescent="0.3">
      <c r="A85" t="s">
        <v>187</v>
      </c>
      <c r="B85" t="s">
        <v>272</v>
      </c>
      <c r="N85" t="str">
        <f t="shared" si="1"/>
        <v>wget https://pando-rgw01.chpc.utah.edu/silixa_das_apr_19_2019/FORGE_78-32_iDASv3-P11_UTC190427172838.sgy</v>
      </c>
    </row>
    <row r="86" spans="1:14" x14ac:dyDescent="0.3">
      <c r="A86" t="s">
        <v>187</v>
      </c>
      <c r="B86" t="s">
        <v>273</v>
      </c>
      <c r="N86" t="str">
        <f t="shared" si="1"/>
        <v>wget https://pando-rgw01.chpc.utah.edu/silixa_das_apr_19_2019/FORGE_78-32_iDASv3-P11_UTC190427172938.sgy</v>
      </c>
    </row>
    <row r="87" spans="1:14" x14ac:dyDescent="0.3">
      <c r="A87" t="s">
        <v>187</v>
      </c>
      <c r="B87" t="s">
        <v>274</v>
      </c>
      <c r="N87" t="str">
        <f t="shared" si="1"/>
        <v>wget https://pando-rgw01.chpc.utah.edu/silixa_das_apr_19_2019/FORGE_78-32_iDASv3-P11_UTC190427173023.sgy</v>
      </c>
    </row>
    <row r="88" spans="1:14" x14ac:dyDescent="0.3">
      <c r="A88" t="s">
        <v>187</v>
      </c>
      <c r="B88" t="s">
        <v>275</v>
      </c>
      <c r="N88" t="str">
        <f t="shared" si="1"/>
        <v>wget https://pando-rgw01.chpc.utah.edu/silixa_das_apr_19_2019/FORGE_78-32_iDASv3-P11_UTC190427173323.sgy</v>
      </c>
    </row>
    <row r="89" spans="1:14" x14ac:dyDescent="0.3">
      <c r="A89" t="s">
        <v>187</v>
      </c>
      <c r="B89" t="s">
        <v>276</v>
      </c>
      <c r="N89" t="str">
        <f t="shared" si="1"/>
        <v>wget https://pando-rgw01.chpc.utah.edu/silixa_das_apr_19_2019/FORGE_78-32_iDASv3-P11_UTC190427173438.sgy</v>
      </c>
    </row>
    <row r="90" spans="1:14" x14ac:dyDescent="0.3">
      <c r="A90" t="s">
        <v>187</v>
      </c>
      <c r="B90" t="s">
        <v>277</v>
      </c>
      <c r="N90" t="str">
        <f t="shared" si="1"/>
        <v>wget https://pando-rgw01.chpc.utah.edu/silixa_das_apr_19_2019/FORGE_78-32_iDASv3-P11_UTC190427173508.sgy</v>
      </c>
    </row>
    <row r="91" spans="1:14" x14ac:dyDescent="0.3">
      <c r="A91" t="s">
        <v>187</v>
      </c>
      <c r="B91" t="s">
        <v>278</v>
      </c>
      <c r="N91" t="str">
        <f t="shared" si="1"/>
        <v>wget https://pando-rgw01.chpc.utah.edu/silixa_das_apr_19_2019/FORGE_78-32_iDASv3-P11_UTC190427173653.sgy</v>
      </c>
    </row>
    <row r="92" spans="1:14" x14ac:dyDescent="0.3">
      <c r="A92" t="s">
        <v>187</v>
      </c>
      <c r="B92" t="s">
        <v>279</v>
      </c>
      <c r="N92" t="str">
        <f t="shared" si="1"/>
        <v>wget https://pando-rgw01.chpc.utah.edu/silixa_das_apr_19_2019/FORGE_78-32_iDASv3-P11_UTC190427173708.sgy</v>
      </c>
    </row>
    <row r="93" spans="1:14" x14ac:dyDescent="0.3">
      <c r="A93" t="s">
        <v>187</v>
      </c>
      <c r="B93" t="s">
        <v>280</v>
      </c>
      <c r="N93" t="str">
        <f t="shared" si="1"/>
        <v>wget https://pando-rgw01.chpc.utah.edu/silixa_das_apr_19_2019/FORGE_78-32_iDASv3-P11_UTC190427173738.sgy</v>
      </c>
    </row>
    <row r="94" spans="1:14" x14ac:dyDescent="0.3">
      <c r="A94" t="s">
        <v>187</v>
      </c>
      <c r="B94" t="s">
        <v>281</v>
      </c>
      <c r="N94" t="str">
        <f t="shared" si="1"/>
        <v>wget https://pando-rgw01.chpc.utah.edu/silixa_das_apr_19_2019/FORGE_78-32_iDASv3-P11_UTC190427173853.sgy</v>
      </c>
    </row>
    <row r="95" spans="1:14" x14ac:dyDescent="0.3">
      <c r="A95" t="s">
        <v>187</v>
      </c>
      <c r="B95" t="s">
        <v>282</v>
      </c>
      <c r="N95" t="str">
        <f t="shared" si="1"/>
        <v>wget https://pando-rgw01.chpc.utah.edu/silixa_das_apr_19_2019/FORGE_78-32_iDASv3-P11_UTC190427173908.sgy</v>
      </c>
    </row>
    <row r="96" spans="1:14" x14ac:dyDescent="0.3">
      <c r="A96" t="s">
        <v>187</v>
      </c>
      <c r="B96" t="s">
        <v>283</v>
      </c>
      <c r="N96" t="str">
        <f t="shared" si="1"/>
        <v>wget https://pando-rgw01.chpc.utah.edu/silixa_das_apr_19_2019/FORGE_78-32_iDASv3-P11_UTC190427173953.sgy</v>
      </c>
    </row>
    <row r="97" spans="1:14" x14ac:dyDescent="0.3">
      <c r="A97" t="s">
        <v>187</v>
      </c>
      <c r="B97" t="s">
        <v>284</v>
      </c>
      <c r="N97" t="str">
        <f t="shared" si="1"/>
        <v>wget https://pando-rgw01.chpc.utah.edu/silixa_das_apr_19_2019/FORGE_78-32_iDASv3-P11_UTC190427174023.sgy</v>
      </c>
    </row>
    <row r="98" spans="1:14" x14ac:dyDescent="0.3">
      <c r="A98" t="s">
        <v>187</v>
      </c>
      <c r="B98" t="s">
        <v>285</v>
      </c>
      <c r="N98" t="str">
        <f t="shared" si="1"/>
        <v>wget https://pando-rgw01.chpc.utah.edu/silixa_das_apr_19_2019/FORGE_78-32_iDASv3-P11_UTC190427174108.sgy</v>
      </c>
    </row>
    <row r="99" spans="1:14" x14ac:dyDescent="0.3">
      <c r="A99" t="s">
        <v>187</v>
      </c>
      <c r="B99" t="s">
        <v>286</v>
      </c>
      <c r="N99" t="str">
        <f t="shared" si="1"/>
        <v>wget https://pando-rgw01.chpc.utah.edu/silixa_das_apr_19_2019/FORGE_78-32_iDASv3-P11_UTC190427174308.sgy</v>
      </c>
    </row>
    <row r="100" spans="1:14" x14ac:dyDescent="0.3">
      <c r="A100" t="s">
        <v>187</v>
      </c>
      <c r="B100" t="s">
        <v>287</v>
      </c>
      <c r="N100" t="str">
        <f t="shared" si="1"/>
        <v>wget https://pando-rgw01.chpc.utah.edu/silixa_das_apr_19_2019/FORGE_78-32_iDASv3-P11_UTC190427174508.sgy</v>
      </c>
    </row>
    <row r="101" spans="1:14" x14ac:dyDescent="0.3">
      <c r="A101" t="s">
        <v>187</v>
      </c>
      <c r="B101" t="s">
        <v>288</v>
      </c>
      <c r="N101" t="str">
        <f t="shared" si="1"/>
        <v>wget https://pando-rgw01.chpc.utah.edu/silixa_das_apr_19_2019/FORGE_78-32_iDASv3-P11_UTC190427174538.sgy</v>
      </c>
    </row>
    <row r="102" spans="1:14" x14ac:dyDescent="0.3">
      <c r="A102" t="s">
        <v>187</v>
      </c>
      <c r="B102" t="s">
        <v>289</v>
      </c>
      <c r="N102" t="str">
        <f t="shared" si="1"/>
        <v>wget https://pando-rgw01.chpc.utah.edu/silixa_das_apr_19_2019/FORGE_78-32_iDASv3-P11_UTC190427174608.sgy</v>
      </c>
    </row>
    <row r="103" spans="1:14" x14ac:dyDescent="0.3">
      <c r="A103" t="s">
        <v>187</v>
      </c>
      <c r="B103" t="s">
        <v>290</v>
      </c>
      <c r="N103" t="str">
        <f t="shared" si="1"/>
        <v>wget https://pando-rgw01.chpc.utah.edu/silixa_das_apr_19_2019/FORGE_78-32_iDASv3-P11_UTC190427174753.sgy</v>
      </c>
    </row>
    <row r="104" spans="1:14" x14ac:dyDescent="0.3">
      <c r="A104" t="s">
        <v>187</v>
      </c>
      <c r="B104" t="s">
        <v>291</v>
      </c>
      <c r="N104" t="str">
        <f t="shared" si="1"/>
        <v>wget https://pando-rgw01.chpc.utah.edu/silixa_das_apr_19_2019/FORGE_78-32_iDASv3-P11_UTC190427174923.sgy</v>
      </c>
    </row>
    <row r="105" spans="1:14" x14ac:dyDescent="0.3">
      <c r="A105" t="s">
        <v>187</v>
      </c>
      <c r="B105" t="s">
        <v>292</v>
      </c>
      <c r="N105" t="str">
        <f t="shared" si="1"/>
        <v>wget https://pando-rgw01.chpc.utah.edu/silixa_das_apr_19_2019/FORGE_78-32_iDASv3-P11_UTC190427175023.sgy</v>
      </c>
    </row>
    <row r="106" spans="1:14" x14ac:dyDescent="0.3">
      <c r="A106" t="s">
        <v>187</v>
      </c>
      <c r="B106" t="s">
        <v>293</v>
      </c>
      <c r="N106" t="str">
        <f t="shared" si="1"/>
        <v>wget https://pando-rgw01.chpc.utah.edu/silixa_das_apr_19_2019/FORGE_78-32_iDASv3-P11_UTC190427175038.sgy</v>
      </c>
    </row>
    <row r="107" spans="1:14" x14ac:dyDescent="0.3">
      <c r="A107" t="s">
        <v>187</v>
      </c>
      <c r="B107" t="s">
        <v>294</v>
      </c>
      <c r="N107" t="str">
        <f t="shared" si="1"/>
        <v>wget https://pando-rgw01.chpc.utah.edu/silixa_das_apr_19_2019/FORGE_78-32_iDASv3-P11_UTC190427175108.sgy</v>
      </c>
    </row>
    <row r="108" spans="1:14" x14ac:dyDescent="0.3">
      <c r="A108" t="s">
        <v>187</v>
      </c>
      <c r="B108" t="s">
        <v>295</v>
      </c>
      <c r="N108" t="str">
        <f t="shared" si="1"/>
        <v>wget https://pando-rgw01.chpc.utah.edu/silixa_das_apr_19_2019/FORGE_78-32_iDASv3-P11_UTC190427175123.sgy</v>
      </c>
    </row>
    <row r="109" spans="1:14" x14ac:dyDescent="0.3">
      <c r="A109" t="s">
        <v>187</v>
      </c>
      <c r="B109" t="s">
        <v>296</v>
      </c>
      <c r="N109" t="str">
        <f t="shared" si="1"/>
        <v>wget https://pando-rgw01.chpc.utah.edu/silixa_das_apr_19_2019/FORGE_78-32_iDASv3-P11_UTC190427175438.sgy</v>
      </c>
    </row>
    <row r="110" spans="1:14" x14ac:dyDescent="0.3">
      <c r="A110" t="s">
        <v>187</v>
      </c>
      <c r="B110" t="s">
        <v>297</v>
      </c>
      <c r="N110" t="str">
        <f t="shared" si="1"/>
        <v>wget https://pando-rgw01.chpc.utah.edu/silixa_das_apr_19_2019/FORGE_78-32_iDASv3-P11_UTC190427175823.sgy</v>
      </c>
    </row>
    <row r="111" spans="1:14" x14ac:dyDescent="0.3">
      <c r="A111" t="s">
        <v>187</v>
      </c>
      <c r="B111" t="s">
        <v>298</v>
      </c>
      <c r="N111" t="str">
        <f t="shared" si="1"/>
        <v>wget https://pando-rgw01.chpc.utah.edu/silixa_das_apr_19_2019/FORGE_78-32_iDASv3-P11_UTC190427175953.sgy</v>
      </c>
    </row>
    <row r="112" spans="1:14" x14ac:dyDescent="0.3">
      <c r="A112" t="s">
        <v>187</v>
      </c>
      <c r="B112" t="s">
        <v>299</v>
      </c>
      <c r="N112" t="str">
        <f t="shared" si="1"/>
        <v>wget https://pando-rgw01.chpc.utah.edu/silixa_das_apr_19_2019/FORGE_78-32_iDASv3-P11_UTC190427180023.sgy</v>
      </c>
    </row>
    <row r="113" spans="1:14" x14ac:dyDescent="0.3">
      <c r="A113" t="s">
        <v>187</v>
      </c>
      <c r="B113" t="s">
        <v>300</v>
      </c>
      <c r="N113" t="str">
        <f t="shared" si="1"/>
        <v>wget https://pando-rgw01.chpc.utah.edu/silixa_das_apr_19_2019/FORGE_78-32_iDASv3-P11_UTC190427180053.sgy</v>
      </c>
    </row>
    <row r="114" spans="1:14" x14ac:dyDescent="0.3">
      <c r="A114" t="s">
        <v>187</v>
      </c>
      <c r="B114" t="s">
        <v>301</v>
      </c>
      <c r="N114" t="str">
        <f t="shared" si="1"/>
        <v>wget https://pando-rgw01.chpc.utah.edu/silixa_das_apr_19_2019/FORGE_78-32_iDASv3-P11_UTC190427180423.sgy</v>
      </c>
    </row>
    <row r="115" spans="1:14" x14ac:dyDescent="0.3">
      <c r="A115" t="s">
        <v>187</v>
      </c>
      <c r="B115" t="s">
        <v>302</v>
      </c>
      <c r="N115" t="str">
        <f t="shared" si="1"/>
        <v>wget https://pando-rgw01.chpc.utah.edu/silixa_das_apr_19_2019/FORGE_78-32_iDASv3-P11_UTC190427180453.sgy</v>
      </c>
    </row>
    <row r="116" spans="1:14" x14ac:dyDescent="0.3">
      <c r="A116" t="s">
        <v>187</v>
      </c>
      <c r="B116" t="s">
        <v>303</v>
      </c>
      <c r="N116" t="str">
        <f t="shared" si="1"/>
        <v>wget https://pando-rgw01.chpc.utah.edu/silixa_das_apr_19_2019/FORGE_78-32_iDASv3-P11_UTC190427180538.sgy</v>
      </c>
    </row>
    <row r="117" spans="1:14" x14ac:dyDescent="0.3">
      <c r="A117" t="s">
        <v>187</v>
      </c>
      <c r="B117" t="s">
        <v>304</v>
      </c>
      <c r="N117" t="str">
        <f t="shared" si="1"/>
        <v>wget https://pando-rgw01.chpc.utah.edu/silixa_das_apr_19_2019/FORGE_78-32_iDASv3-P11_UTC190427180553.sgy</v>
      </c>
    </row>
    <row r="118" spans="1:14" x14ac:dyDescent="0.3">
      <c r="A118" t="s">
        <v>187</v>
      </c>
      <c r="B118" t="s">
        <v>305</v>
      </c>
      <c r="N118" t="str">
        <f t="shared" si="1"/>
        <v>wget https://pando-rgw01.chpc.utah.edu/silixa_das_apr_19_2019/FORGE_78-32_iDASv3-P11_UTC190427180708.sgy</v>
      </c>
    </row>
    <row r="119" spans="1:14" x14ac:dyDescent="0.3">
      <c r="A119" t="s">
        <v>187</v>
      </c>
      <c r="B119" t="s">
        <v>306</v>
      </c>
      <c r="N119" t="str">
        <f t="shared" si="1"/>
        <v>wget https://pando-rgw01.chpc.utah.edu/silixa_das_apr_19_2019/FORGE_78-32_iDASv3-P11_UTC190427180953.sgy</v>
      </c>
    </row>
    <row r="120" spans="1:14" x14ac:dyDescent="0.3">
      <c r="A120" t="s">
        <v>187</v>
      </c>
      <c r="B120" t="s">
        <v>307</v>
      </c>
      <c r="N120" t="str">
        <f t="shared" si="1"/>
        <v>wget https://pando-rgw01.chpc.utah.edu/silixa_das_apr_19_2019/FORGE_78-32_iDASv3-P11_UTC190427181008.sgy</v>
      </c>
    </row>
    <row r="121" spans="1:14" x14ac:dyDescent="0.3">
      <c r="A121" t="s">
        <v>187</v>
      </c>
      <c r="B121" t="s">
        <v>308</v>
      </c>
      <c r="N121" t="str">
        <f t="shared" si="1"/>
        <v>wget https://pando-rgw01.chpc.utah.edu/silixa_das_apr_19_2019/FORGE_78-32_iDASv3-P11_UTC190427182223.sgy</v>
      </c>
    </row>
    <row r="122" spans="1:14" x14ac:dyDescent="0.3">
      <c r="A122" t="s">
        <v>187</v>
      </c>
      <c r="B122" t="s">
        <v>309</v>
      </c>
      <c r="N122" t="str">
        <f t="shared" si="1"/>
        <v>wget https://pando-rgw01.chpc.utah.edu/silixa_das_apr_19_2019/FORGE_78-32_iDASv3-P11_UTC190427182638.sgy</v>
      </c>
    </row>
    <row r="123" spans="1:14" x14ac:dyDescent="0.3">
      <c r="A123" t="s">
        <v>187</v>
      </c>
      <c r="B123" t="s">
        <v>310</v>
      </c>
      <c r="N123" t="str">
        <f t="shared" si="1"/>
        <v>wget https://pando-rgw01.chpc.utah.edu/silixa_das_apr_19_2019/FORGE_78-32_iDASv3-P11_UTC190427182753.sgy</v>
      </c>
    </row>
    <row r="124" spans="1:14" x14ac:dyDescent="0.3">
      <c r="A124" t="s">
        <v>187</v>
      </c>
      <c r="B124" t="s">
        <v>311</v>
      </c>
      <c r="N124" t="str">
        <f t="shared" si="1"/>
        <v>wget https://pando-rgw01.chpc.utah.edu/silixa_das_apr_19_2019/FORGE_78-32_iDASv3-P11_UTC190427191823.sgy</v>
      </c>
    </row>
    <row r="125" spans="1:14" x14ac:dyDescent="0.3">
      <c r="A125" t="s">
        <v>187</v>
      </c>
      <c r="B125" t="s">
        <v>312</v>
      </c>
      <c r="N125" t="str">
        <f t="shared" si="1"/>
        <v>wget https://pando-rgw01.chpc.utah.edu/silixa_das_apr_19_2019/FORGE_78-32_iDASv3-P11_UTC190427194323.sgy</v>
      </c>
    </row>
    <row r="126" spans="1:14" x14ac:dyDescent="0.3">
      <c r="A126" t="s">
        <v>187</v>
      </c>
      <c r="B126" t="s">
        <v>313</v>
      </c>
      <c r="N126" t="str">
        <f t="shared" si="1"/>
        <v>wget https://pando-rgw01.chpc.utah.edu/silixa_das_apr_19_2019/FORGE_78-32_iDASv3-P11_UTC190427194723.sgy</v>
      </c>
    </row>
    <row r="127" spans="1:14" x14ac:dyDescent="0.3">
      <c r="A127" t="s">
        <v>187</v>
      </c>
      <c r="B127" t="s">
        <v>314</v>
      </c>
      <c r="N127" t="str">
        <f t="shared" si="1"/>
        <v>wget https://pando-rgw01.chpc.utah.edu/silixa_das_apr_19_2019/FORGE_78-32_iDASv3-P11_UTC190427194908.sgy</v>
      </c>
    </row>
    <row r="128" spans="1:14" x14ac:dyDescent="0.3">
      <c r="A128" t="s">
        <v>187</v>
      </c>
      <c r="B128" t="s">
        <v>315</v>
      </c>
      <c r="N128" t="str">
        <f t="shared" si="1"/>
        <v>wget https://pando-rgw01.chpc.utah.edu/silixa_das_apr_19_2019/FORGE_78-32_iDASv3-P11_UTC190427194938.sgy</v>
      </c>
    </row>
    <row r="129" spans="1:14" x14ac:dyDescent="0.3">
      <c r="A129" t="s">
        <v>187</v>
      </c>
      <c r="B129" t="s">
        <v>316</v>
      </c>
      <c r="N129" t="str">
        <f t="shared" si="1"/>
        <v>wget https://pando-rgw01.chpc.utah.edu/silixa_das_apr_19_2019/FORGE_78-32_iDASv3-P11_UTC190427194953.sgy</v>
      </c>
    </row>
    <row r="130" spans="1:14" x14ac:dyDescent="0.3">
      <c r="A130" t="s">
        <v>187</v>
      </c>
      <c r="B130" t="s">
        <v>317</v>
      </c>
      <c r="N130" t="str">
        <f t="shared" si="1"/>
        <v>wget https://pando-rgw01.chpc.utah.edu/silixa_das_apr_19_2019/FORGE_78-32_iDASv3-P11_UTC190427195008.sgy</v>
      </c>
    </row>
    <row r="131" spans="1:14" x14ac:dyDescent="0.3">
      <c r="A131" t="s">
        <v>187</v>
      </c>
      <c r="B131" t="s">
        <v>318</v>
      </c>
      <c r="N131" t="str">
        <f t="shared" ref="N131:N179" si="2">CONCATENATE(A131, " ", B131)</f>
        <v>wget https://pando-rgw01.chpc.utah.edu/silixa_das_apr_19_2019/FORGE_78-32_iDASv3-P11_UTC190427195323.sgy</v>
      </c>
    </row>
    <row r="132" spans="1:14" x14ac:dyDescent="0.3">
      <c r="A132" t="s">
        <v>187</v>
      </c>
      <c r="B132" t="s">
        <v>319</v>
      </c>
      <c r="N132" t="str">
        <f t="shared" si="2"/>
        <v>wget https://pando-rgw01.chpc.utah.edu/silixa_das_apr_19_2019/FORGE_78-32_iDASv3-P11_UTC190427195423.sgy</v>
      </c>
    </row>
    <row r="133" spans="1:14" x14ac:dyDescent="0.3">
      <c r="A133" t="s">
        <v>187</v>
      </c>
      <c r="B133" t="s">
        <v>320</v>
      </c>
      <c r="N133" t="str">
        <f t="shared" si="2"/>
        <v>wget https://pando-rgw01.chpc.utah.edu/silixa_das_apr_19_2019/FORGE_78-32_iDASv3-P11_UTC190427195753.sgy</v>
      </c>
    </row>
    <row r="134" spans="1:14" x14ac:dyDescent="0.3">
      <c r="A134" t="s">
        <v>187</v>
      </c>
      <c r="B134" t="s">
        <v>321</v>
      </c>
      <c r="N134" t="str">
        <f t="shared" si="2"/>
        <v>wget https://pando-rgw01.chpc.utah.edu/silixa_das_apr_19_2019/FORGE_78-32_iDASv3-P11_UTC190427195823.sgy</v>
      </c>
    </row>
    <row r="135" spans="1:14" x14ac:dyDescent="0.3">
      <c r="A135" t="s">
        <v>187</v>
      </c>
      <c r="B135" t="s">
        <v>322</v>
      </c>
      <c r="N135" t="str">
        <f t="shared" si="2"/>
        <v>wget https://pando-rgw01.chpc.utah.edu/silixa_das_apr_19_2019/FORGE_78-32_iDASv3-P11_UTC190427200308.sgy</v>
      </c>
    </row>
    <row r="136" spans="1:14" x14ac:dyDescent="0.3">
      <c r="A136" t="s">
        <v>187</v>
      </c>
      <c r="B136" t="s">
        <v>323</v>
      </c>
      <c r="N136" t="str">
        <f t="shared" si="2"/>
        <v>wget https://pando-rgw01.chpc.utah.edu/silixa_das_apr_19_2019/FORGE_78-32_iDASv3-P11_UTC190427200508.sgy</v>
      </c>
    </row>
    <row r="137" spans="1:14" x14ac:dyDescent="0.3">
      <c r="A137" t="s">
        <v>187</v>
      </c>
      <c r="B137" t="s">
        <v>324</v>
      </c>
      <c r="N137" t="str">
        <f t="shared" si="2"/>
        <v>wget https://pando-rgw01.chpc.utah.edu/silixa_das_apr_19_2019/FORGE_78-32_iDASv3-P11_UTC190427200638.sgy</v>
      </c>
    </row>
    <row r="138" spans="1:14" x14ac:dyDescent="0.3">
      <c r="A138" t="s">
        <v>187</v>
      </c>
      <c r="B138" t="s">
        <v>325</v>
      </c>
      <c r="N138" t="str">
        <f t="shared" si="2"/>
        <v>wget https://pando-rgw01.chpc.utah.edu/silixa_das_apr_19_2019/FORGE_78-32_iDASv3-P11_UTC190427200653.sgy</v>
      </c>
    </row>
    <row r="139" spans="1:14" x14ac:dyDescent="0.3">
      <c r="A139" t="s">
        <v>187</v>
      </c>
      <c r="B139" t="s">
        <v>326</v>
      </c>
      <c r="N139" t="str">
        <f t="shared" si="2"/>
        <v>wget https://pando-rgw01.chpc.utah.edu/silixa_das_apr_19_2019/FORGE_78-32_iDASv3-P11_UTC190427200953.sgy</v>
      </c>
    </row>
    <row r="140" spans="1:14" x14ac:dyDescent="0.3">
      <c r="A140" t="s">
        <v>187</v>
      </c>
      <c r="B140" t="s">
        <v>327</v>
      </c>
      <c r="N140" t="str">
        <f t="shared" si="2"/>
        <v>wget https://pando-rgw01.chpc.utah.edu/silixa_das_apr_19_2019/FORGE_78-32_iDASv3-P11_UTC190427201008.sgy</v>
      </c>
    </row>
    <row r="141" spans="1:14" x14ac:dyDescent="0.3">
      <c r="A141" t="s">
        <v>187</v>
      </c>
      <c r="B141" t="s">
        <v>328</v>
      </c>
      <c r="N141" t="str">
        <f t="shared" si="2"/>
        <v>wget https://pando-rgw01.chpc.utah.edu/silixa_das_apr_19_2019/FORGE_78-32_iDASv3-P11_UTC190427201723.sgy</v>
      </c>
    </row>
    <row r="142" spans="1:14" x14ac:dyDescent="0.3">
      <c r="A142" t="s">
        <v>187</v>
      </c>
      <c r="B142" t="s">
        <v>329</v>
      </c>
      <c r="N142" t="str">
        <f t="shared" si="2"/>
        <v>wget https://pando-rgw01.chpc.utah.edu/silixa_das_apr_19_2019/FORGE_78-32_iDASv3-P11_UTC190427202053.sgy</v>
      </c>
    </row>
    <row r="143" spans="1:14" x14ac:dyDescent="0.3">
      <c r="A143" t="s">
        <v>187</v>
      </c>
      <c r="B143" t="s">
        <v>330</v>
      </c>
      <c r="N143" t="str">
        <f t="shared" si="2"/>
        <v>wget https://pando-rgw01.chpc.utah.edu/silixa_das_apr_19_2019/FORGE_78-32_iDASv3-P11_UTC190427203253.sgy</v>
      </c>
    </row>
    <row r="144" spans="1:14" x14ac:dyDescent="0.3">
      <c r="A144" t="s">
        <v>187</v>
      </c>
      <c r="B144" t="s">
        <v>331</v>
      </c>
      <c r="N144" t="str">
        <f t="shared" si="2"/>
        <v>wget https://pando-rgw01.chpc.utah.edu/silixa_das_apr_19_2019/FORGE_78-32_iDASv3-P11_UTC190427203938.sgy</v>
      </c>
    </row>
    <row r="145" spans="1:14" x14ac:dyDescent="0.3">
      <c r="A145" t="s">
        <v>187</v>
      </c>
      <c r="B145" t="s">
        <v>332</v>
      </c>
      <c r="N145" t="str">
        <f t="shared" si="2"/>
        <v>wget https://pando-rgw01.chpc.utah.edu/silixa_das_apr_19_2019/FORGE_78-32_iDASv3-P11_UTC190427204208.sgy</v>
      </c>
    </row>
    <row r="146" spans="1:14" x14ac:dyDescent="0.3">
      <c r="A146" t="s">
        <v>187</v>
      </c>
      <c r="B146" t="s">
        <v>333</v>
      </c>
      <c r="N146" t="str">
        <f t="shared" si="2"/>
        <v>wget https://pando-rgw01.chpc.utah.edu/silixa_das_apr_19_2019/FORGE_78-32_iDASv3-P11_UTC190427213008.sgy</v>
      </c>
    </row>
    <row r="147" spans="1:14" x14ac:dyDescent="0.3">
      <c r="A147" t="s">
        <v>187</v>
      </c>
      <c r="B147" t="s">
        <v>334</v>
      </c>
      <c r="N147" t="str">
        <f t="shared" si="2"/>
        <v>wget https://pando-rgw01.chpc.utah.edu/silixa_das_apr_19_2019/FORGE_78-32_iDASv3-P11_UTC190427213423.sgy</v>
      </c>
    </row>
    <row r="148" spans="1:14" x14ac:dyDescent="0.3">
      <c r="A148" t="s">
        <v>187</v>
      </c>
      <c r="B148" t="s">
        <v>335</v>
      </c>
      <c r="N148" t="str">
        <f t="shared" si="2"/>
        <v>wget https://pando-rgw01.chpc.utah.edu/silixa_das_apr_19_2019/FORGE_78-32_iDASv3-P11_UTC190427215908.sgy</v>
      </c>
    </row>
    <row r="149" spans="1:14" x14ac:dyDescent="0.3">
      <c r="A149" t="s">
        <v>187</v>
      </c>
      <c r="B149" t="s">
        <v>336</v>
      </c>
      <c r="N149" t="str">
        <f t="shared" si="2"/>
        <v>wget https://pando-rgw01.chpc.utah.edu/silixa_das_apr_19_2019/FORGE_78-32_iDASv3-P11_UTC190427222823.sgy</v>
      </c>
    </row>
    <row r="150" spans="1:14" x14ac:dyDescent="0.3">
      <c r="A150" t="s">
        <v>187</v>
      </c>
      <c r="B150" t="s">
        <v>337</v>
      </c>
      <c r="N150" t="str">
        <f t="shared" si="2"/>
        <v>wget https://pando-rgw01.chpc.utah.edu/silixa_das_apr_19_2019/FORGE_78-32_iDASv3-P11_UTC190427235053.sgy</v>
      </c>
    </row>
    <row r="151" spans="1:14" x14ac:dyDescent="0.3">
      <c r="A151" t="s">
        <v>187</v>
      </c>
      <c r="B151" t="s">
        <v>338</v>
      </c>
      <c r="N151" t="str">
        <f t="shared" si="2"/>
        <v>wget https://pando-rgw01.chpc.utah.edu/silixa_das_apr_19_2019/FORGE_78-32_iDASv3-P11_UTC190428021238.sgy</v>
      </c>
    </row>
    <row r="152" spans="1:14" x14ac:dyDescent="0.3">
      <c r="A152" t="s">
        <v>187</v>
      </c>
      <c r="B152" t="s">
        <v>339</v>
      </c>
      <c r="N152" t="str">
        <f t="shared" si="2"/>
        <v>wget https://pando-rgw01.chpc.utah.edu/silixa_das_apr_19_2019/FORGE_78-32_iDASv3-P11_UTC190428151938.sgy</v>
      </c>
    </row>
    <row r="153" spans="1:14" x14ac:dyDescent="0.3">
      <c r="A153" t="s">
        <v>187</v>
      </c>
      <c r="B153" t="s">
        <v>340</v>
      </c>
      <c r="N153" t="str">
        <f t="shared" si="2"/>
        <v>wget https://pando-rgw01.chpc.utah.edu/silixa_das_apr_19_2019/FORGE_78-32_iDASv3-P11_UTC190428152053.sgy</v>
      </c>
    </row>
    <row r="154" spans="1:14" x14ac:dyDescent="0.3">
      <c r="A154" t="s">
        <v>187</v>
      </c>
      <c r="B154" t="s">
        <v>341</v>
      </c>
      <c r="N154" t="str">
        <f t="shared" si="2"/>
        <v>wget https://pando-rgw01.chpc.utah.edu/silixa_das_apr_19_2019/FORGE_78-32_iDASv3-P11_UTC190428152553.sgy</v>
      </c>
    </row>
    <row r="155" spans="1:14" x14ac:dyDescent="0.3">
      <c r="A155" t="s">
        <v>187</v>
      </c>
      <c r="B155" t="s">
        <v>342</v>
      </c>
      <c r="N155" t="str">
        <f t="shared" si="2"/>
        <v>wget https://pando-rgw01.chpc.utah.edu/silixa_das_apr_19_2019/FORGE_78-32_iDASv3-P11_UTC190428152608.sgy</v>
      </c>
    </row>
    <row r="156" spans="1:14" x14ac:dyDescent="0.3">
      <c r="A156" t="s">
        <v>187</v>
      </c>
      <c r="B156" t="s">
        <v>343</v>
      </c>
      <c r="N156" t="str">
        <f t="shared" si="2"/>
        <v>wget https://pando-rgw01.chpc.utah.edu/silixa_das_apr_19_2019/FORGE_78-32_iDASv3-P11_UTC190428152623.sgy</v>
      </c>
    </row>
    <row r="157" spans="1:14" x14ac:dyDescent="0.3">
      <c r="A157" t="s">
        <v>187</v>
      </c>
      <c r="B157" t="s">
        <v>344</v>
      </c>
      <c r="N157" t="str">
        <f t="shared" si="2"/>
        <v>wget https://pando-rgw01.chpc.utah.edu/silixa_das_apr_19_2019/FORGE_78-32_iDASv3-P11_UTC190428152653.sgy</v>
      </c>
    </row>
    <row r="158" spans="1:14" x14ac:dyDescent="0.3">
      <c r="A158" t="s">
        <v>187</v>
      </c>
      <c r="B158" t="s">
        <v>345</v>
      </c>
      <c r="N158" t="str">
        <f t="shared" si="2"/>
        <v>wget https://pando-rgw01.chpc.utah.edu/silixa_das_apr_19_2019/FORGE_78-32_iDASv3-P11_UTC190428152738.sgy</v>
      </c>
    </row>
    <row r="159" spans="1:14" x14ac:dyDescent="0.3">
      <c r="A159" t="s">
        <v>187</v>
      </c>
      <c r="B159" t="s">
        <v>346</v>
      </c>
      <c r="N159" t="str">
        <f t="shared" si="2"/>
        <v>wget https://pando-rgw01.chpc.utah.edu/silixa_das_apr_19_2019/FORGE_78-32_iDASv3-P11_UTC190428152808.sgy</v>
      </c>
    </row>
    <row r="160" spans="1:14" x14ac:dyDescent="0.3">
      <c r="A160" t="s">
        <v>187</v>
      </c>
      <c r="B160" t="s">
        <v>347</v>
      </c>
      <c r="N160" t="str">
        <f t="shared" si="2"/>
        <v>wget https://pando-rgw01.chpc.utah.edu/silixa_das_apr_19_2019/FORGE_78-32_iDASv3-P11_UTC190428152838.sgy</v>
      </c>
    </row>
    <row r="161" spans="1:14" x14ac:dyDescent="0.3">
      <c r="A161" t="s">
        <v>187</v>
      </c>
      <c r="B161" t="s">
        <v>348</v>
      </c>
      <c r="N161" t="str">
        <f t="shared" si="2"/>
        <v>wget https://pando-rgw01.chpc.utah.edu/silixa_das_apr_19_2019/FORGE_78-32_iDASv3-P11_UTC190428152938.sgy</v>
      </c>
    </row>
    <row r="162" spans="1:14" x14ac:dyDescent="0.3">
      <c r="A162" t="s">
        <v>187</v>
      </c>
      <c r="B162" t="s">
        <v>349</v>
      </c>
      <c r="N162" t="str">
        <f t="shared" si="2"/>
        <v>wget https://pando-rgw01.chpc.utah.edu/silixa_das_apr_19_2019/FORGE_78-32_iDASv3-P11_UTC190428152953.sgy</v>
      </c>
    </row>
    <row r="163" spans="1:14" x14ac:dyDescent="0.3">
      <c r="A163" t="s">
        <v>187</v>
      </c>
      <c r="B163" t="s">
        <v>350</v>
      </c>
      <c r="N163" t="str">
        <f t="shared" si="2"/>
        <v>wget https://pando-rgw01.chpc.utah.edu/silixa_das_apr_19_2019/FORGE_78-32_iDASv3-P11_UTC190428153038.sgy</v>
      </c>
    </row>
    <row r="164" spans="1:14" x14ac:dyDescent="0.3">
      <c r="A164" t="s">
        <v>187</v>
      </c>
      <c r="B164" t="s">
        <v>351</v>
      </c>
      <c r="N164" t="str">
        <f t="shared" si="2"/>
        <v>wget https://pando-rgw01.chpc.utah.edu/silixa_das_apr_19_2019/FORGE_78-32_iDASv3-P11_UTC190428153123.sgy</v>
      </c>
    </row>
    <row r="165" spans="1:14" x14ac:dyDescent="0.3">
      <c r="A165" t="s">
        <v>187</v>
      </c>
      <c r="B165" t="s">
        <v>352</v>
      </c>
      <c r="N165" t="str">
        <f t="shared" si="2"/>
        <v>wget https://pando-rgw01.chpc.utah.edu/silixa_das_apr_19_2019/FORGE_78-32_iDASv3-P11_UTC190428153153.sgy</v>
      </c>
    </row>
    <row r="166" spans="1:14" x14ac:dyDescent="0.3">
      <c r="A166" t="s">
        <v>187</v>
      </c>
      <c r="B166" t="s">
        <v>353</v>
      </c>
      <c r="N166" t="str">
        <f t="shared" si="2"/>
        <v>wget https://pando-rgw01.chpc.utah.edu/silixa_das_apr_19_2019/FORGE_78-32_iDASv3-P11_UTC190428153208.sgy</v>
      </c>
    </row>
    <row r="167" spans="1:14" x14ac:dyDescent="0.3">
      <c r="A167" t="s">
        <v>187</v>
      </c>
      <c r="B167" t="s">
        <v>354</v>
      </c>
      <c r="N167" t="str">
        <f t="shared" si="2"/>
        <v>wget https://pando-rgw01.chpc.utah.edu/silixa_das_apr_19_2019/FORGE_78-32_iDASv3-P11_UTC190428153338.sgy</v>
      </c>
    </row>
    <row r="168" spans="1:14" x14ac:dyDescent="0.3">
      <c r="A168" t="s">
        <v>187</v>
      </c>
      <c r="B168" t="s">
        <v>355</v>
      </c>
      <c r="N168" t="str">
        <f t="shared" si="2"/>
        <v>wget https://pando-rgw01.chpc.utah.edu/silixa_das_apr_19_2019/FORGE_78-32_iDASv3-P11_UTC190428153653.sgy</v>
      </c>
    </row>
    <row r="169" spans="1:14" x14ac:dyDescent="0.3">
      <c r="A169" t="s">
        <v>187</v>
      </c>
      <c r="B169" t="s">
        <v>356</v>
      </c>
      <c r="N169" t="str">
        <f t="shared" si="2"/>
        <v>wget https://pando-rgw01.chpc.utah.edu/silixa_das_apr_19_2019/FORGE_78-32_iDASv3-P11_UTC190428153753.sgy</v>
      </c>
    </row>
    <row r="170" spans="1:14" x14ac:dyDescent="0.3">
      <c r="A170" t="s">
        <v>187</v>
      </c>
      <c r="B170" t="s">
        <v>357</v>
      </c>
      <c r="N170" t="str">
        <f t="shared" si="2"/>
        <v>wget https://pando-rgw01.chpc.utah.edu/silixa_das_apr_19_2019/FORGE_78-32_iDASv3-P11_UTC190428153908.sgy</v>
      </c>
    </row>
    <row r="171" spans="1:14" x14ac:dyDescent="0.3">
      <c r="A171" t="s">
        <v>187</v>
      </c>
      <c r="B171" t="s">
        <v>358</v>
      </c>
      <c r="N171" t="str">
        <f t="shared" si="2"/>
        <v>wget https://pando-rgw01.chpc.utah.edu/silixa_das_apr_19_2019/FORGE_78-32_iDASv3-P11_UTC190428154038.sgy</v>
      </c>
    </row>
    <row r="172" spans="1:14" x14ac:dyDescent="0.3">
      <c r="A172" t="s">
        <v>187</v>
      </c>
      <c r="B172" t="s">
        <v>359</v>
      </c>
      <c r="N172" t="str">
        <f t="shared" si="2"/>
        <v>wget https://pando-rgw01.chpc.utah.edu/silixa_das_apr_19_2019/FORGE_78-32_iDASv3-P11_UTC190428154223.sgy</v>
      </c>
    </row>
    <row r="173" spans="1:14" x14ac:dyDescent="0.3">
      <c r="A173" t="s">
        <v>187</v>
      </c>
      <c r="B173" t="s">
        <v>360</v>
      </c>
      <c r="N173" t="str">
        <f t="shared" si="2"/>
        <v>wget https://pando-rgw01.chpc.utah.edu/silixa_das_apr_19_2019/FORGE_78-32_iDASv3-P11_UTC190428154253.sgy</v>
      </c>
    </row>
    <row r="174" spans="1:14" x14ac:dyDescent="0.3">
      <c r="A174" t="s">
        <v>187</v>
      </c>
      <c r="B174" t="s">
        <v>361</v>
      </c>
      <c r="N174" t="str">
        <f t="shared" si="2"/>
        <v>wget https://pando-rgw01.chpc.utah.edu/silixa_das_apr_19_2019/FORGE_78-32_iDASv3-P11_UTC190428154338.sgy</v>
      </c>
    </row>
    <row r="175" spans="1:14" x14ac:dyDescent="0.3">
      <c r="A175" t="s">
        <v>187</v>
      </c>
      <c r="B175" t="s">
        <v>362</v>
      </c>
      <c r="N175" t="str">
        <f t="shared" si="2"/>
        <v>wget https://pando-rgw01.chpc.utah.edu/silixa_das_apr_19_2019/FORGE_78-32_iDASv3-P11_UTC190428154408.sgy</v>
      </c>
    </row>
    <row r="176" spans="1:14" x14ac:dyDescent="0.3">
      <c r="A176" t="s">
        <v>187</v>
      </c>
      <c r="B176" t="s">
        <v>363</v>
      </c>
      <c r="N176" t="str">
        <f t="shared" si="2"/>
        <v>wget https://pando-rgw01.chpc.utah.edu/silixa_das_apr_19_2019/FORGE_78-32_iDASv3-P11_UTC190428155638.sgy</v>
      </c>
    </row>
    <row r="177" spans="1:14" x14ac:dyDescent="0.3">
      <c r="A177" t="s">
        <v>187</v>
      </c>
      <c r="B177" t="s">
        <v>364</v>
      </c>
      <c r="N177" t="str">
        <f t="shared" si="2"/>
        <v>wget https://pando-rgw01.chpc.utah.edu/silixa_das_apr_19_2019/FORGE_78-32_iDASv3-P11_UTC190428161138.sgy</v>
      </c>
    </row>
    <row r="178" spans="1:14" x14ac:dyDescent="0.3">
      <c r="A178" t="s">
        <v>187</v>
      </c>
      <c r="B178" t="s">
        <v>365</v>
      </c>
      <c r="N178" t="str">
        <f t="shared" si="2"/>
        <v>wget https://pando-rgw01.chpc.utah.edu/silixa_das_apr_19_2019/FORGE_78-32_iDASv3-P11_UTC190428161238.sgy</v>
      </c>
    </row>
    <row r="179" spans="1:14" x14ac:dyDescent="0.3">
      <c r="A179" t="s">
        <v>187</v>
      </c>
      <c r="B179" t="s">
        <v>366</v>
      </c>
      <c r="N179" t="str">
        <f t="shared" si="2"/>
        <v>wget https://pando-rgw01.chpc.utah.edu/silixa_das_apr_19_2019/FORGE_78-32_iDASv3-P11_UTC190428162223.sgy</v>
      </c>
    </row>
    <row r="180" spans="1:14" x14ac:dyDescent="0.3">
      <c r="A180" t="s">
        <v>187</v>
      </c>
      <c r="B180" t="s">
        <v>367</v>
      </c>
      <c r="N180" t="str">
        <f>CONCATENATE(A180, " ", B180)</f>
        <v>wget https://pando-rgw01.chpc.utah.edu/silixa_das_apr_19_2019/FORGE_78-32_iDASv3-P11_UTC190428170738.sgy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2022-04-29T20:48:20Z</dcterms:created>
  <dcterms:modified xsi:type="dcterms:W3CDTF">2022-04-29T21:12:28Z</dcterms:modified>
</cp:coreProperties>
</file>