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8ED5C67F-567C-43CA-9EFD-93611E0024DC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<sst xmlns="http://schemas.openxmlformats.org/spreadsheetml/2006/main" count="560" uniqueCount="234">
  <si>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</si>
  <si>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</si>
  <si>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</si>
  <si>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</si>
  <si>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</si>
  <si>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</si>
  <si>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</si>
  <si>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</si>
  <si>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</si>
  <si>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</si>
  <si>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</si>
  <si>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</si>
  <si>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</si>
  <si>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</si>
  <si>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</si>
  <si>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</si>
  <si>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</si>
  <si>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</si>
  <si>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</si>
  <si>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</si>
  <si>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</si>
  <si>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</si>
  <si>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</si>
  <si>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</si>
  <si>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</si>
  <si>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</si>
  <si>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</si>
  <si>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</si>
  <si>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</si>
  <si>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</si>
  <si>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</si>
  <si>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</si>
  <si>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</si>
  <si>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</si>
  <si>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</si>
  <si>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</si>
  <si>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</si>
  <si>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</si>
  <si>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</si>
  <si>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</si>
  <si>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</si>
  <si>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</si>
  <si>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</si>
  <si>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</si>
  <si>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</si>
  <si>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</si>
  <si>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</si>
  <si>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</si>
  <si>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</si>
  <si>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</si>
  <si>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</si>
  <si>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</si>
  <si>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</si>
  <si>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</si>
  <si>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</si>
  <si>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</si>
  <si>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</si>
  <si>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</si>
  <si>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</si>
  <si>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</si>
  <si>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</si>
  <si>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</si>
  <si>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</si>
  <si>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</si>
  <si>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</si>
  <si>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</si>
  <si>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</si>
  <si>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</si>
  <si>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</si>
  <si>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</si>
  <si>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</si>
  <si>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</si>
  <si>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</si>
  <si>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</si>
  <si>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</si>
  <si>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</si>
  <si>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</si>
  <si>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</si>
  <si>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</si>
  <si>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</si>
  <si>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</si>
  <si>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</si>
  <si>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</si>
  <si>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</si>
  <si>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</si>
  <si>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</si>
  <si>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</si>
  <si>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</si>
  <si>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</si>
  <si>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</si>
  <si>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</si>
  <si>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</si>
  <si>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</si>
  <si>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</si>
  <si>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</si>
  <si>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</si>
  <si>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</si>
  <si>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</si>
  <si>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</si>
  <si>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</si>
  <si>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</si>
  <si>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</si>
  <si>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</si>
  <si>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</si>
  <si>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</si>
  <si>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</si>
  <si>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</si>
  <si>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</si>
  <si>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</si>
  <si>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</si>
  <si>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</si>
  <si>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</si>
  <si>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</si>
  <si>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</si>
  <si>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</si>
  <si>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</si>
  <si>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</si>
  <si>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</si>
  <si>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</si>
  <si>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</si>
  <si>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</si>
  <si>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</si>
  <si>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</si>
  <si>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</si>
  <si>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</si>
  <si>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</si>
  <si>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</si>
  <si>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</si>
  <si>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</si>
  <si>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</si>
  <si>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</si>
  <si>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</si>
  <si>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</si>
  <si>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</si>
  <si>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</si>
  <si>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</si>
  <si>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</si>
  <si>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</si>
  <si>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</si>
  <si>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</si>
  <si>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</si>
  <si>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</si>
  <si>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</si>
  <si>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</si>
  <si>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</si>
  <si>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</si>
  <si>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</si>
  <si>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</si>
  <si>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</si>
  <si>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</si>
  <si>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</si>
  <si>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</si>
  <si>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</si>
  <si>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</si>
  <si>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</si>
  <si>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</si>
  <si>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</si>
  <si>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</si>
  <si>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</si>
  <si>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</si>
  <si>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</si>
  <si>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</si>
  <si>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</si>
  <si>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</si>
  <si>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</si>
  <si>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</si>
  <si>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</si>
  <si>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</si>
  <si>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</si>
  <si>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</si>
  <si>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</si>
  <si>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</si>
  <si>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</si>
  <si>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</si>
  <si>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</si>
  <si>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</si>
  <si>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</si>
  <si>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</si>
  <si>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</si>
  <si>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</si>
  <si>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</si>
  <si>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</si>
  <si>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</si>
  <si>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</si>
  <si>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</si>
  <si>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</si>
  <si>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</si>
  <si>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</si>
  <si>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</si>
  <si>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</si>
  <si>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</si>
  <si>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</si>
  <si>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</si>
  <si>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</si>
  <si>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</si>
  <si>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</si>
  <si>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</si>
  <si>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</si>
  <si>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</si>
  <si>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</si>
  <si>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</si>
  <si>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</si>
  <si>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</si>
  <si>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</si>
  <si>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</si>
  <si>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</si>
  <si>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</si>
  <si>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</si>
  <si>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</si>
  <si>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</si>
  <si>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</si>
  <si>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</si>
  <si>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</si>
  <si>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</si>
  <si>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</si>
  <si>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</si>
  <si>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</si>
  <si>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</si>
  <si>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</si>
  <si>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</si>
  <si>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IESZH000S</t>
  </si>
  <si>
    <t>A002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</si>
  <si>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</si>
  <si>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</si>
  <si>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</si>
  <si>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</si>
  <si>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</si>
  <si>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</si>
  <si>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</si>
  <si>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</si>
  <si>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22</t>
  </si>
  <si>
    <t>10730</t>
  </si>
  <si>
    <t>Area (E-7 cm2)</t>
  </si>
  <si>
    <t>Andrea R. Jelinek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</si>
</sst>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1" sqref="B11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220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223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233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213</v>
      </c>
      <c r="C12" s="3" t="s">
        <v>11</v>
      </c>
      <c r="Q12" s="14"/>
    </row>
    <row r="13" spans="1:17">
      <c r="A13" s="14" t="s">
        <v>21</v>
      </c>
      <c r="B13" s="67" t="s">
        <v>211</v>
      </c>
      <c r="C13" s="3" t="s">
        <v>11</v>
      </c>
      <c r="Q13" s="15">
        <v>14.9</v>
      </c>
    </row>
    <row r="14" spans="1:17">
      <c r="A14" s="14" t="s">
        <v>22</v>
      </c>
      <c r="B14" s="67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/>
      <c r="C16" s="3" t="s">
        <v>11</v>
      </c>
      <c r="D16" s="4"/>
      <c r="E16" s="5"/>
    </row>
    <row r="17" spans="1:5">
      <c r="A17" s="14" t="s">
        <v>27</v>
      </c>
      <c r="B17" s="67" t="s">
        <v>222</v>
      </c>
      <c r="C17" s="3" t="s">
        <v>11</v>
      </c>
      <c r="D17" s="4"/>
      <c r="E17" s="5"/>
    </row>
    <row r="18" spans="1:5">
      <c r="A18" s="14" t="s">
        <v>28</v>
      </c>
      <c r="B18" s="67" t="s">
        <v>219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224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7" t="s">
        <v>225</v>
      </c>
      <c r="C21" s="3" t="s">
        <v>11</v>
      </c>
      <c r="D21" s="4"/>
      <c r="E21" s="5"/>
    </row>
    <row r="22" spans="1:5">
      <c r="A22" s="14" t="s">
        <v>33</v>
      </c>
      <c r="B22" s="67" t="s">
        <v>226</v>
      </c>
      <c r="C22" s="3" t="s">
        <v>11</v>
      </c>
      <c r="D22" s="4"/>
      <c r="E22" s="5"/>
    </row>
    <row r="23" spans="1:5">
      <c r="A23" s="14" t="s">
        <v>34</v>
      </c>
      <c r="B23" s="67"/>
      <c r="C23" s="3" t="s">
        <v>11</v>
      </c>
      <c r="D23" s="4"/>
      <c r="E23" s="5"/>
    </row>
    <row r="24" spans="1:5">
      <c r="A24" s="14" t="s">
        <v>35</v>
      </c>
      <c r="B24" s="67"/>
      <c r="C24" s="3" t="s">
        <v>23</v>
      </c>
      <c r="D24" s="4"/>
      <c r="E24" s="5"/>
    </row>
    <row r="25" spans="1:5">
      <c r="A25" s="14" t="s">
        <v>36</v>
      </c>
      <c r="B25" s="67"/>
      <c r="C25" s="3" t="s">
        <v>23</v>
      </c>
      <c r="D25" s="4"/>
      <c r="E25" s="5"/>
    </row>
    <row r="26" spans="1:5">
      <c r="A26" s="14" t="s">
        <v>37</v>
      </c>
      <c r="B26" s="67" t="s">
        <v>230</v>
      </c>
      <c r="C26" s="3" t="s">
        <v>23</v>
      </c>
      <c r="D26" s="4"/>
      <c r="E26" s="5"/>
    </row>
    <row r="27" spans="1:5">
      <c r="A27" s="14" t="s">
        <v>38</v>
      </c>
      <c r="B27" s="67" t="s">
        <v>227</v>
      </c>
      <c r="C27" s="3" t="s">
        <v>23</v>
      </c>
      <c r="D27" s="4"/>
      <c r="E27" s="5"/>
    </row>
    <row r="28" spans="1:5">
      <c r="A28" s="14" t="s">
        <v>39</v>
      </c>
      <c r="B28" s="67" t="s">
        <v>228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 t="s">
        <v>229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 t="s">
        <v>231</v>
      </c>
      <c r="C31" s="3" t="s">
        <v>23</v>
      </c>
      <c r="D31" s="4"/>
      <c r="E31" s="5"/>
    </row>
    <row r="32" spans="1:5">
      <c r="A32" s="3" t="s">
        <v>44</v>
      </c>
      <c r="B32" s="67" t="s">
        <v>217</v>
      </c>
      <c r="C32" s="3" t="s">
        <v>23</v>
      </c>
      <c r="E32" s="5" t="s">
        <v>45</v>
      </c>
    </row>
    <row r="33" spans="1:5">
      <c r="A33" s="3" t="s">
        <v>46</v>
      </c>
      <c r="B33" s="67" t="s">
        <v>214</v>
      </c>
      <c r="C33" s="3" t="s">
        <v>11</v>
      </c>
      <c r="E33" s="5"/>
    </row>
    <row r="34" spans="1:5">
      <c r="A34" s="3" t="s">
        <v>47</v>
      </c>
      <c r="B34" s="67" t="s">
        <v>215</v>
      </c>
      <c r="C34" s="3" t="s">
        <v>11</v>
      </c>
      <c r="E34" s="5"/>
    </row>
    <row r="35" spans="1:5" s="3" customFormat="1">
      <c r="A35" s="3" t="s">
        <v>48</v>
      </c>
      <c r="B35" s="67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201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188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189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186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184</v>
      </c>
      <c r="B84" s="77"/>
      <c r="C84" s="84" t="s">
        <v>23</v>
      </c>
      <c r="D84" s="57"/>
      <c r="E84" s="86" t="s">
        <v>187</v>
      </c>
      <c r="F84" s="87"/>
      <c r="G84" s="87"/>
    </row>
    <row r="85" spans="1:18" s="75" customFormat="1">
      <c r="A85" s="84" t="s">
        <v>185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190</v>
      </c>
      <c r="B87" s="77"/>
      <c r="C87" s="80" t="s">
        <v>23</v>
      </c>
      <c r="D87" s="82" t="s">
        <v>195</v>
      </c>
      <c r="E87" s="83" t="s">
        <v>192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191</v>
      </c>
      <c r="B88" s="81"/>
      <c r="C88" s="80" t="s">
        <v>23</v>
      </c>
      <c r="D88" s="82" t="s">
        <v>195</v>
      </c>
      <c r="E88" s="83" t="s">
        <v>192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193</v>
      </c>
      <c r="B90" s="77"/>
      <c r="C90" s="80" t="s">
        <v>23</v>
      </c>
      <c r="D90" s="82" t="s">
        <v>195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194</v>
      </c>
      <c r="B91" s="81"/>
      <c r="C91" s="80" t="s">
        <v>23</v>
      </c>
      <c r="D91" s="82" t="s">
        <v>195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195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195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196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208</v>
      </c>
      <c r="B99" s="85"/>
      <c r="C99" s="84" t="s">
        <v>11</v>
      </c>
      <c r="D99" s="57"/>
      <c r="E99" s="86" t="s">
        <v>209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202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188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189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186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184</v>
      </c>
      <c r="B107" s="81"/>
      <c r="C107" s="84" t="s">
        <v>23</v>
      </c>
      <c r="D107" s="57"/>
      <c r="E107" s="86" t="s">
        <v>187</v>
      </c>
      <c r="F107" s="87"/>
      <c r="G107" s="87"/>
    </row>
    <row r="108" spans="1:7">
      <c r="A108" s="84" t="s">
        <v>185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190</v>
      </c>
      <c r="B110" s="81"/>
      <c r="C110" s="80" t="s">
        <v>23</v>
      </c>
      <c r="D110" s="82" t="s">
        <v>195</v>
      </c>
      <c r="E110" s="83" t="s">
        <v>192</v>
      </c>
      <c r="F110" s="83"/>
      <c r="G110" s="87"/>
    </row>
    <row r="111" spans="1:7">
      <c r="A111" s="80" t="s">
        <v>191</v>
      </c>
      <c r="B111" s="81"/>
      <c r="C111" s="80" t="s">
        <v>23</v>
      </c>
      <c r="D111" s="82" t="s">
        <v>195</v>
      </c>
      <c r="E111" s="83" t="s">
        <v>192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193</v>
      </c>
      <c r="B113" s="81"/>
      <c r="C113" s="80" t="s">
        <v>23</v>
      </c>
      <c r="D113" s="82" t="s">
        <v>195</v>
      </c>
      <c r="E113" s="83" t="s">
        <v>106</v>
      </c>
      <c r="F113" s="83"/>
      <c r="G113" s="87"/>
    </row>
    <row r="114" spans="1:7">
      <c r="A114" s="80" t="s">
        <v>194</v>
      </c>
      <c r="B114" s="81"/>
      <c r="C114" s="80" t="s">
        <v>23</v>
      </c>
      <c r="D114" s="82" t="s">
        <v>195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195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195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196</v>
      </c>
      <c r="E120" s="86" t="s">
        <v>118</v>
      </c>
      <c r="F120" s="87"/>
      <c r="G120" s="87"/>
    </row>
    <row r="121" spans="1:7">
      <c r="A121" s="84" t="s">
        <v>197</v>
      </c>
      <c r="B121" s="85"/>
      <c r="C121" s="84" t="s">
        <v>11</v>
      </c>
      <c r="D121" s="57"/>
      <c r="E121" s="86" t="s">
        <v>198</v>
      </c>
      <c r="F121" s="87"/>
      <c r="G121" s="87"/>
    </row>
    <row r="122" spans="1:7">
      <c r="A122" s="84" t="s">
        <v>208</v>
      </c>
      <c r="B122" s="85"/>
      <c r="C122" s="84" t="s">
        <v>11</v>
      </c>
      <c r="D122" s="57"/>
      <c r="E122" s="86" t="s">
        <v>209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202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188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189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186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184</v>
      </c>
      <c r="B130" s="81"/>
      <c r="C130" s="84" t="s">
        <v>23</v>
      </c>
      <c r="D130" s="57"/>
      <c r="E130" s="86" t="s">
        <v>187</v>
      </c>
      <c r="F130" s="87"/>
      <c r="G130" s="87"/>
    </row>
    <row r="131" spans="1:7">
      <c r="A131" s="84" t="s">
        <v>185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190</v>
      </c>
      <c r="B133" s="81"/>
      <c r="C133" s="80" t="s">
        <v>23</v>
      </c>
      <c r="D133" s="82" t="s">
        <v>195</v>
      </c>
      <c r="E133" s="83" t="s">
        <v>192</v>
      </c>
      <c r="F133" s="87"/>
      <c r="G133" s="87"/>
    </row>
    <row r="134" spans="1:7">
      <c r="A134" s="80" t="s">
        <v>191</v>
      </c>
      <c r="B134" s="81"/>
      <c r="C134" s="80" t="s">
        <v>23</v>
      </c>
      <c r="D134" s="82" t="s">
        <v>195</v>
      </c>
      <c r="E134" s="83" t="s">
        <v>192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193</v>
      </c>
      <c r="B136" s="81"/>
      <c r="C136" s="80" t="s">
        <v>23</v>
      </c>
      <c r="D136" s="82" t="s">
        <v>195</v>
      </c>
      <c r="E136" s="83" t="s">
        <v>106</v>
      </c>
      <c r="F136" s="87"/>
      <c r="G136" s="87"/>
    </row>
    <row r="137" spans="1:7">
      <c r="A137" s="80" t="s">
        <v>194</v>
      </c>
      <c r="B137" s="81"/>
      <c r="C137" s="80" t="s">
        <v>23</v>
      </c>
      <c r="D137" s="82" t="s">
        <v>195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195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195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196</v>
      </c>
      <c r="E143" s="86" t="s">
        <v>118</v>
      </c>
      <c r="F143" s="84"/>
      <c r="G143" s="89"/>
    </row>
    <row r="144" spans="1:7">
      <c r="A144" s="84" t="s">
        <v>197</v>
      </c>
      <c r="B144" s="85"/>
      <c r="C144" s="84" t="s">
        <v>11</v>
      </c>
      <c r="D144" s="57"/>
      <c r="E144" s="86" t="s">
        <v>198</v>
      </c>
      <c r="F144" s="84"/>
      <c r="G144" s="87"/>
    </row>
    <row r="145" spans="1:7">
      <c r="A145" s="87" t="s">
        <v>208</v>
      </c>
      <c r="B145" s="84"/>
      <c r="C145" s="87" t="s">
        <v>11</v>
      </c>
      <c r="D145" s="87"/>
      <c r="E145" s="86" t="s">
        <v>209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A37" sqref="A37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210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232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90" t="s">
        <v>205</v>
      </c>
      <c r="S9" s="90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170</v>
      </c>
      <c r="U10" s="72" t="s">
        <v>170</v>
      </c>
      <c r="V10" s="72" t="s">
        <v>170</v>
      </c>
      <c r="W10" s="72" t="s">
        <v>170</v>
      </c>
      <c r="X10" s="72" t="s">
        <v>170</v>
      </c>
      <c r="Y10" s="72" t="s">
        <v>170</v>
      </c>
      <c r="Z10" s="72" t="s">
        <v>170</v>
      </c>
      <c r="AA10" s="72" t="s">
        <v>170</v>
      </c>
      <c r="AB10" s="72" t="s">
        <v>170</v>
      </c>
      <c r="AC10" s="72" t="s">
        <v>170</v>
      </c>
      <c r="AD10" s="72" t="s">
        <v>170</v>
      </c>
    </row>
    <row r="11" spans="1:30" s="27" customFormat="1" ht="13.05" customHeight="1">
      <c r="A11" s="31">
        <v>1</v>
      </c>
      <c r="B11" s="31">
        <v>29</v>
      </c>
      <c r="C11" s="31">
        <v>14</v>
      </c>
      <c r="E11" s="93">
        <v>2.5888374000000001</v>
      </c>
      <c r="F11" s="31"/>
      <c r="G11" s="31"/>
      <c r="H11" s="31"/>
      <c r="I11" s="31"/>
      <c r="J11" s="31"/>
      <c r="K11" s="97">
        <v>730.00210000000004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31</v>
      </c>
      <c r="C12" s="31">
        <v>16</v>
      </c>
      <c r="E12" s="93">
        <v>2.4274488000000001</v>
      </c>
      <c r="F12" s="31"/>
      <c r="G12" s="31"/>
      <c r="H12" s="31"/>
      <c r="I12" s="31"/>
      <c r="J12" s="31"/>
      <c r="K12" s="97">
        <v>595.50559999999996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34</v>
      </c>
      <c r="C13" s="31">
        <v>12</v>
      </c>
      <c r="E13" s="93">
        <v>2.4511859999999999</v>
      </c>
      <c r="F13" s="31"/>
      <c r="G13" s="31"/>
      <c r="H13" s="31"/>
      <c r="I13" s="31"/>
      <c r="J13" s="31"/>
      <c r="K13" s="97">
        <v>648.45330000000001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36</v>
      </c>
      <c r="C14" s="31">
        <v>21</v>
      </c>
      <c r="E14" s="93">
        <v>2.9535993999999999</v>
      </c>
      <c r="F14" s="31"/>
      <c r="G14" s="31"/>
      <c r="H14" s="31"/>
      <c r="I14" s="31"/>
      <c r="J14" s="31"/>
      <c r="K14" s="97">
        <v>612.75570000000005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29</v>
      </c>
      <c r="C15" s="31">
        <v>13</v>
      </c>
      <c r="E15" s="93">
        <v>2.5078821999999996</v>
      </c>
      <c r="F15" s="31"/>
      <c r="G15" s="31"/>
      <c r="H15" s="31"/>
      <c r="I15" s="31"/>
      <c r="J15" s="31"/>
      <c r="K15" s="97">
        <v>652.70029999999997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39</v>
      </c>
      <c r="C16" s="31">
        <v>22</v>
      </c>
      <c r="E16" s="93">
        <v>2.6584487999999999</v>
      </c>
      <c r="F16" s="31"/>
      <c r="G16" s="31"/>
      <c r="H16" s="31"/>
      <c r="I16" s="31"/>
      <c r="J16" s="31"/>
      <c r="K16" s="97">
        <v>708.05050000000006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28</v>
      </c>
      <c r="C17" s="31">
        <v>15</v>
      </c>
      <c r="E17" s="93">
        <v>2.6767621999999998</v>
      </c>
      <c r="F17" s="31"/>
      <c r="G17" s="31"/>
      <c r="H17" s="31"/>
      <c r="I17" s="31"/>
      <c r="J17" s="31"/>
      <c r="K17" s="97">
        <v>661.65980000000002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26</v>
      </c>
      <c r="C18" s="31">
        <v>13</v>
      </c>
      <c r="E18" s="93">
        <v>2.7188843999999999</v>
      </c>
      <c r="F18" s="31"/>
      <c r="G18" s="31"/>
      <c r="H18" s="31"/>
      <c r="I18" s="31"/>
      <c r="J18" s="31"/>
      <c r="K18" s="97">
        <v>626.70500000000004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33</v>
      </c>
      <c r="C19" s="31">
        <v>11</v>
      </c>
      <c r="E19" s="93">
        <v>2.5778178</v>
      </c>
      <c r="F19" s="31"/>
      <c r="G19" s="31"/>
      <c r="H19" s="31"/>
      <c r="I19" s="31"/>
      <c r="J19" s="31"/>
      <c r="K19" s="97">
        <v>638.178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30</v>
      </c>
      <c r="C20" s="31">
        <v>13</v>
      </c>
      <c r="E20" s="93">
        <v>2.6336916000000001</v>
      </c>
      <c r="F20" s="31"/>
      <c r="G20" s="31"/>
      <c r="H20" s="31"/>
      <c r="I20" s="31"/>
      <c r="J20" s="31"/>
      <c r="K20" s="97">
        <v>640.92420000000004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38</v>
      </c>
      <c r="C21" s="31">
        <v>21</v>
      </c>
      <c r="E21" s="93">
        <v>2.6649056</v>
      </c>
      <c r="F21" s="31"/>
      <c r="G21" s="31"/>
      <c r="H21" s="31"/>
      <c r="I21" s="31"/>
      <c r="J21" s="31"/>
      <c r="K21" s="97">
        <v>588.98929999999996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29</v>
      </c>
      <c r="C22" s="31">
        <v>20</v>
      </c>
      <c r="E22" s="93">
        <v>2.7532692000000001</v>
      </c>
      <c r="F22" s="31"/>
      <c r="G22" s="31"/>
      <c r="H22" s="31"/>
      <c r="I22" s="31"/>
      <c r="J22" s="31"/>
      <c r="K22" s="97">
        <v>631.1404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30</v>
      </c>
      <c r="C23" s="31">
        <v>19</v>
      </c>
      <c r="E23" s="93">
        <v>2.3849322000000002</v>
      </c>
      <c r="F23" s="31"/>
      <c r="G23" s="31"/>
      <c r="H23" s="31"/>
      <c r="I23" s="31"/>
      <c r="J23" s="31"/>
      <c r="K23" s="97">
        <v>704.27290000000005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35</v>
      </c>
      <c r="C24" s="34">
        <v>22</v>
      </c>
      <c r="E24" s="94">
        <v>2.2956753999999999</v>
      </c>
      <c r="F24" s="35"/>
      <c r="G24" s="36"/>
      <c r="H24" s="37"/>
      <c r="I24" s="37"/>
      <c r="J24" s="38"/>
      <c r="K24" s="98">
        <v>640.32539999999995</v>
      </c>
      <c r="L24" s="31">
        <v>5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24</v>
      </c>
      <c r="C25" s="34">
        <v>12</v>
      </c>
      <c r="E25" s="94">
        <v>2.7143220000000001</v>
      </c>
      <c r="F25" s="35"/>
      <c r="G25" s="36"/>
      <c r="H25" s="37"/>
      <c r="I25" s="37"/>
      <c r="J25" s="38"/>
      <c r="K25" s="98">
        <v>942.10709999999995</v>
      </c>
      <c r="L25" s="31">
        <v>5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21</v>
      </c>
      <c r="C26" s="34">
        <v>9</v>
      </c>
      <c r="E26" s="94">
        <v>3.0298951999999999</v>
      </c>
      <c r="F26" s="35"/>
      <c r="G26" s="36"/>
      <c r="H26" s="37"/>
      <c r="I26" s="37"/>
      <c r="J26" s="38"/>
      <c r="K26" s="98">
        <v>759.16859999999997</v>
      </c>
      <c r="L26" s="31">
        <v>5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1">
        <v>17</v>
      </c>
      <c r="B27" s="34">
        <v>19</v>
      </c>
      <c r="C27" s="34">
        <v>11</v>
      </c>
      <c r="E27" s="94">
        <v>2.4713634</v>
      </c>
      <c r="F27" s="35"/>
      <c r="G27" s="36"/>
      <c r="H27" s="37"/>
      <c r="I27" s="37"/>
      <c r="J27" s="38"/>
      <c r="K27" s="98">
        <v>670.71540000000005</v>
      </c>
      <c r="L27" s="31">
        <v>5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1">
        <v>18</v>
      </c>
      <c r="B28" s="34">
        <v>36</v>
      </c>
      <c r="C28" s="34">
        <v>22</v>
      </c>
      <c r="E28" s="94">
        <v>2.8299013999999998</v>
      </c>
      <c r="F28" s="35"/>
      <c r="G28" s="36"/>
      <c r="H28" s="37"/>
      <c r="I28" s="37"/>
      <c r="J28" s="38"/>
      <c r="K28" s="98">
        <v>776.99149999999997</v>
      </c>
      <c r="L28" s="31">
        <v>5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1">
        <v>19</v>
      </c>
      <c r="B29" s="34">
        <v>32</v>
      </c>
      <c r="C29" s="34">
        <v>14</v>
      </c>
      <c r="E29" s="94">
        <v>2.3834293999999998</v>
      </c>
      <c r="F29" s="35"/>
      <c r="G29" s="36"/>
      <c r="H29" s="37"/>
      <c r="I29" s="37"/>
      <c r="J29" s="38"/>
      <c r="K29" s="98">
        <v>791.18119999999999</v>
      </c>
      <c r="L29" s="31">
        <v>5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1">
        <v>20</v>
      </c>
      <c r="B30" s="34">
        <v>37</v>
      </c>
      <c r="C30" s="34">
        <v>18</v>
      </c>
      <c r="E30" s="94">
        <v>2.1012925999999998</v>
      </c>
      <c r="F30" s="35"/>
      <c r="G30" s="36"/>
      <c r="H30" s="37"/>
      <c r="I30" s="37"/>
      <c r="J30" s="38"/>
      <c r="K30" s="98">
        <v>838.78790000000004</v>
      </c>
      <c r="L30" s="31">
        <v>5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1">
        <v>21</v>
      </c>
      <c r="B31" s="34">
        <v>43</v>
      </c>
      <c r="C31" s="34">
        <v>29</v>
      </c>
      <c r="E31" s="94">
        <v>2.9318070000000001</v>
      </c>
      <c r="F31" s="35"/>
      <c r="G31" s="36"/>
      <c r="H31" s="37"/>
      <c r="I31" s="37"/>
      <c r="J31" s="38"/>
      <c r="K31" s="98">
        <v>755.76070000000004</v>
      </c>
      <c r="L31" s="31">
        <v>5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1">
        <v>22</v>
      </c>
      <c r="B32" s="34">
        <v>40</v>
      </c>
      <c r="C32" s="34">
        <v>20</v>
      </c>
      <c r="E32" s="94">
        <v>2.5917289999999999</v>
      </c>
      <c r="F32" s="34"/>
      <c r="G32" s="34"/>
      <c r="H32" s="43"/>
      <c r="I32" s="43"/>
      <c r="J32" s="43"/>
      <c r="K32" s="98">
        <v>668.98559999999998</v>
      </c>
      <c r="L32" s="31">
        <v>5</v>
      </c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4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4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34"/>
      <c r="B35" s="34"/>
      <c r="C35" s="34"/>
      <c r="D35" s="34"/>
      <c r="E35" s="3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opLeftCell="A4" workbookViewId="0">
      <selection activeCell="G14" sqref="G14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171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172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173</v>
      </c>
      <c r="C8" s="61" t="s">
        <v>174</v>
      </c>
      <c r="D8" s="61" t="s">
        <v>147</v>
      </c>
      <c r="E8" s="61" t="s">
        <v>199</v>
      </c>
      <c r="F8" s="61" t="s">
        <v>175</v>
      </c>
      <c r="G8" s="61" t="s">
        <v>176</v>
      </c>
      <c r="H8" s="61" t="s">
        <v>177</v>
      </c>
      <c r="I8" s="61" t="s">
        <v>178</v>
      </c>
    </row>
    <row r="9" spans="1:9">
      <c r="A9" s="63"/>
      <c r="B9" s="95">
        <v>8.1551449999999992</v>
      </c>
      <c r="C9" s="95"/>
      <c r="D9" s="95">
        <v>2.6050399999999998</v>
      </c>
      <c r="E9" s="63" t="s">
        <v>218</v>
      </c>
      <c r="F9" s="63"/>
      <c r="G9" s="63"/>
      <c r="H9" s="63"/>
      <c r="I9" s="63"/>
    </row>
    <row r="10" spans="1:9">
      <c r="A10" s="63"/>
      <c r="B10" s="95">
        <v>11.8711</v>
      </c>
      <c r="C10" s="95"/>
      <c r="D10" s="95">
        <v>2.6050399999999998</v>
      </c>
      <c r="E10" s="63" t="s">
        <v>218</v>
      </c>
      <c r="F10" s="63"/>
      <c r="G10" s="63"/>
      <c r="H10" s="63"/>
      <c r="I10" s="63"/>
    </row>
    <row r="11" spans="1:9">
      <c r="A11" s="63"/>
      <c r="B11" s="95">
        <v>12.325100000000001</v>
      </c>
      <c r="C11" s="95"/>
      <c r="D11" s="95">
        <v>2.6050399999999998</v>
      </c>
      <c r="E11" s="63" t="s">
        <v>218</v>
      </c>
      <c r="F11" s="63"/>
      <c r="G11" s="63"/>
      <c r="H11" s="63"/>
      <c r="I11" s="63"/>
    </row>
    <row r="12" spans="1:9">
      <c r="A12" s="63"/>
      <c r="B12" s="95">
        <v>11.66919</v>
      </c>
      <c r="C12" s="95"/>
      <c r="D12" s="95">
        <v>2.6050399999999998</v>
      </c>
      <c r="E12" s="63" t="s">
        <v>218</v>
      </c>
      <c r="F12" s="63"/>
      <c r="G12" s="63"/>
      <c r="H12" s="63"/>
      <c r="I12" s="63"/>
    </row>
    <row r="13" spans="1:9">
      <c r="A13" s="63"/>
      <c r="B13" s="95">
        <v>10.825240000000001</v>
      </c>
      <c r="C13" s="95"/>
      <c r="D13" s="95">
        <v>2.6050399999999998</v>
      </c>
      <c r="E13" s="63" t="s">
        <v>218</v>
      </c>
      <c r="F13" s="63"/>
      <c r="G13" s="63"/>
      <c r="H13" s="63"/>
      <c r="I13" s="63"/>
    </row>
    <row r="14" spans="1:9">
      <c r="A14" s="63"/>
      <c r="B14" s="95">
        <v>8.6054949999999995</v>
      </c>
      <c r="C14" s="95"/>
      <c r="D14" s="95">
        <v>2.6050399999999998</v>
      </c>
      <c r="E14" s="63" t="s">
        <v>218</v>
      </c>
      <c r="F14" s="63"/>
      <c r="G14" s="63"/>
      <c r="H14" s="63"/>
      <c r="I14" s="63"/>
    </row>
    <row r="15" spans="1:9">
      <c r="A15" s="63"/>
      <c r="B15" s="95">
        <v>12.340619999999999</v>
      </c>
      <c r="C15" s="95"/>
      <c r="D15" s="95">
        <v>2.6050399999999998</v>
      </c>
      <c r="E15" s="63" t="s">
        <v>218</v>
      </c>
      <c r="F15" s="63"/>
      <c r="G15" s="63"/>
      <c r="H15" s="63"/>
      <c r="I15" s="63"/>
    </row>
    <row r="16" spans="1:9">
      <c r="A16" s="63"/>
      <c r="B16" s="95">
        <v>11.66578</v>
      </c>
      <c r="C16" s="95"/>
      <c r="D16" s="95">
        <v>2.6050399999999998</v>
      </c>
      <c r="E16" s="63" t="s">
        <v>218</v>
      </c>
      <c r="F16" s="63"/>
      <c r="G16" s="63"/>
      <c r="H16" s="63"/>
      <c r="I16" s="63"/>
    </row>
    <row r="17" spans="1:9">
      <c r="A17" s="63"/>
      <c r="B17" s="95">
        <v>9.7633500000000009</v>
      </c>
      <c r="C17" s="95"/>
      <c r="D17" s="95">
        <v>2.6050399999999998</v>
      </c>
      <c r="E17" s="63" t="s">
        <v>218</v>
      </c>
      <c r="F17" s="63"/>
      <c r="G17" s="63"/>
      <c r="H17" s="63"/>
      <c r="I17" s="63"/>
    </row>
    <row r="18" spans="1:9">
      <c r="A18" s="63"/>
      <c r="B18" s="95">
        <v>10.239240000000001</v>
      </c>
      <c r="C18" s="95"/>
      <c r="D18" s="95">
        <v>2.6050399999999998</v>
      </c>
      <c r="E18" s="63" t="s">
        <v>218</v>
      </c>
      <c r="F18" s="63"/>
      <c r="G18" s="63"/>
      <c r="H18" s="63"/>
      <c r="I18" s="63"/>
    </row>
    <row r="19" spans="1:9">
      <c r="A19" s="63"/>
      <c r="B19" s="95">
        <v>9.4675130000000003</v>
      </c>
      <c r="C19" s="95"/>
      <c r="D19" s="95">
        <v>2.6050399999999998</v>
      </c>
      <c r="E19" s="63" t="s">
        <v>218</v>
      </c>
      <c r="F19" s="63"/>
      <c r="G19" s="63"/>
      <c r="H19" s="63"/>
      <c r="I19" s="63"/>
    </row>
    <row r="20" spans="1:9">
      <c r="A20" s="63"/>
      <c r="B20" s="95">
        <v>9.9418629999999997</v>
      </c>
      <c r="C20" s="95"/>
      <c r="D20" s="95">
        <v>2.6050399999999998</v>
      </c>
      <c r="E20" s="63" t="s">
        <v>218</v>
      </c>
      <c r="F20" s="63"/>
      <c r="G20" s="63"/>
      <c r="H20" s="63"/>
      <c r="I20" s="63"/>
    </row>
    <row r="21" spans="1:9">
      <c r="A21" s="63"/>
      <c r="B21" s="95">
        <v>10.627359999999999</v>
      </c>
      <c r="C21" s="95"/>
      <c r="D21" s="95">
        <v>2.6050399999999998</v>
      </c>
      <c r="E21" s="63" t="s">
        <v>218</v>
      </c>
      <c r="F21" s="63"/>
      <c r="G21" s="63"/>
      <c r="H21" s="63"/>
      <c r="I21" s="63"/>
    </row>
    <row r="22" spans="1:9">
      <c r="A22" s="63"/>
      <c r="B22" s="95">
        <v>9.4729290000000006</v>
      </c>
      <c r="C22" s="95"/>
      <c r="D22" s="95">
        <v>2.6050399999999998</v>
      </c>
      <c r="E22" s="63" t="s">
        <v>218</v>
      </c>
      <c r="F22" s="63"/>
      <c r="G22" s="63"/>
      <c r="H22" s="63"/>
      <c r="I22" s="63"/>
    </row>
    <row r="23" spans="1:9">
      <c r="A23" s="63"/>
      <c r="B23" s="95">
        <v>10.596299999999999</v>
      </c>
      <c r="C23" s="95"/>
      <c r="D23" s="95">
        <v>2.6050399999999998</v>
      </c>
      <c r="E23" s="63" t="s">
        <v>218</v>
      </c>
      <c r="F23" s="63"/>
      <c r="G23" s="63"/>
      <c r="H23" s="63"/>
      <c r="I23" s="63"/>
    </row>
    <row r="24" spans="1:9">
      <c r="A24" s="63"/>
      <c r="B24" s="95">
        <v>13.346579999999999</v>
      </c>
      <c r="C24" s="95"/>
      <c r="D24" s="95">
        <v>2.6050399999999998</v>
      </c>
      <c r="E24" s="63" t="s">
        <v>218</v>
      </c>
      <c r="F24" s="63"/>
      <c r="G24" s="63"/>
      <c r="H24" s="63"/>
      <c r="I24" s="63"/>
    </row>
    <row r="25" spans="1:9">
      <c r="A25" s="63"/>
      <c r="B25" s="95">
        <v>11.91455</v>
      </c>
      <c r="C25" s="95"/>
      <c r="D25" s="95">
        <v>2.6050399999999998</v>
      </c>
      <c r="E25" s="63" t="s">
        <v>218</v>
      </c>
      <c r="F25" s="63"/>
      <c r="G25" s="63"/>
      <c r="H25" s="63"/>
      <c r="I25" s="63"/>
    </row>
    <row r="26" spans="1:9">
      <c r="A26" s="63"/>
      <c r="B26" s="95">
        <v>10.960520000000001</v>
      </c>
      <c r="C26" s="95"/>
      <c r="D26" s="95">
        <v>2.6050399999999998</v>
      </c>
      <c r="E26" s="63" t="s">
        <v>218</v>
      </c>
      <c r="F26" s="63"/>
      <c r="G26" s="63"/>
      <c r="H26" s="63"/>
      <c r="I26" s="63"/>
    </row>
    <row r="27" spans="1:9">
      <c r="A27" s="63"/>
      <c r="B27" s="95">
        <v>10.004160000000001</v>
      </c>
      <c r="C27" s="95"/>
      <c r="D27" s="95">
        <v>2.6050399999999998</v>
      </c>
      <c r="E27" s="63" t="s">
        <v>218</v>
      </c>
      <c r="F27" s="63"/>
      <c r="G27" s="63"/>
      <c r="H27" s="63"/>
      <c r="I27" s="63"/>
    </row>
    <row r="28" spans="1:9">
      <c r="A28" s="63"/>
      <c r="B28" s="95">
        <v>12.93999</v>
      </c>
      <c r="C28" s="95"/>
      <c r="D28" s="95">
        <v>2.6050399999999998</v>
      </c>
      <c r="E28" s="63" t="s">
        <v>218</v>
      </c>
      <c r="F28" s="63"/>
      <c r="G28" s="63"/>
      <c r="H28" s="63"/>
      <c r="I28" s="63"/>
    </row>
    <row r="29" spans="1:9">
      <c r="A29" s="63"/>
      <c r="B29" s="95">
        <v>10.759320000000001</v>
      </c>
      <c r="C29" s="95"/>
      <c r="D29" s="95">
        <v>2.6050399999999998</v>
      </c>
      <c r="E29" s="63" t="s">
        <v>218</v>
      </c>
      <c r="F29" s="63"/>
      <c r="G29" s="63"/>
      <c r="H29" s="63"/>
      <c r="I29" s="63"/>
    </row>
    <row r="30" spans="1:9">
      <c r="A30" s="63"/>
      <c r="B30" s="95">
        <v>13.65128</v>
      </c>
      <c r="C30" s="95"/>
      <c r="D30" s="95">
        <v>2.6050399999999998</v>
      </c>
      <c r="E30" s="63" t="s">
        <v>218</v>
      </c>
      <c r="F30" s="63"/>
      <c r="G30" s="63"/>
      <c r="H30" s="63"/>
      <c r="I30" s="63"/>
    </row>
    <row r="31" spans="1:9">
      <c r="A31" s="63"/>
      <c r="B31" s="95">
        <v>13.80832</v>
      </c>
      <c r="C31" s="95"/>
      <c r="D31" s="95">
        <v>2.6050399999999998</v>
      </c>
      <c r="E31" s="63" t="s">
        <v>218</v>
      </c>
      <c r="F31" s="63"/>
      <c r="G31" s="63"/>
      <c r="H31" s="63"/>
      <c r="I31" s="63"/>
    </row>
    <row r="32" spans="1:9">
      <c r="A32" s="63"/>
      <c r="B32" s="95">
        <v>14.81157</v>
      </c>
      <c r="C32" s="95"/>
      <c r="D32" s="95">
        <v>2.6050399999999998</v>
      </c>
      <c r="E32" s="63" t="s">
        <v>218</v>
      </c>
      <c r="F32" s="63"/>
      <c r="G32" s="63"/>
      <c r="H32" s="63"/>
      <c r="I32" s="63"/>
    </row>
    <row r="33" spans="1:9">
      <c r="A33" s="63"/>
      <c r="B33" s="95">
        <v>11.317769999999999</v>
      </c>
      <c r="C33" s="95"/>
      <c r="D33" s="95">
        <v>2.6050399999999998</v>
      </c>
      <c r="E33" s="63" t="s">
        <v>218</v>
      </c>
      <c r="F33" s="63"/>
      <c r="G33" s="63"/>
      <c r="H33" s="63"/>
      <c r="I33" s="63"/>
    </row>
    <row r="34" spans="1:9">
      <c r="A34" s="63"/>
      <c r="B34" s="95">
        <v>13.58709</v>
      </c>
      <c r="C34" s="95"/>
      <c r="D34" s="95">
        <v>2.6050399999999998</v>
      </c>
      <c r="E34" s="63" t="s">
        <v>218</v>
      </c>
      <c r="F34" s="64"/>
      <c r="G34" s="64"/>
      <c r="H34" s="64"/>
      <c r="I34" s="63"/>
    </row>
    <row r="35" spans="1:9">
      <c r="A35" s="63"/>
      <c r="B35" s="95">
        <v>10.70669</v>
      </c>
      <c r="C35" s="95"/>
      <c r="D35" s="95">
        <v>2.6050399999999998</v>
      </c>
      <c r="E35" s="63" t="s">
        <v>218</v>
      </c>
      <c r="F35" s="64"/>
      <c r="G35" s="64"/>
      <c r="H35" s="64"/>
      <c r="I35" s="63"/>
    </row>
    <row r="36" spans="1:9">
      <c r="A36" s="63"/>
      <c r="B36" s="95">
        <v>12.294370000000001</v>
      </c>
      <c r="C36" s="95"/>
      <c r="D36" s="95">
        <v>2.6050399999999998</v>
      </c>
      <c r="E36" s="63" t="s">
        <v>218</v>
      </c>
      <c r="F36" s="64"/>
      <c r="G36" s="64"/>
      <c r="H36" s="64"/>
      <c r="I36" s="63"/>
    </row>
    <row r="37" spans="1:9">
      <c r="A37" s="63"/>
      <c r="B37" s="95">
        <v>11.827769999999999</v>
      </c>
      <c r="C37" s="95"/>
      <c r="D37" s="95">
        <v>2.6050399999999998</v>
      </c>
      <c r="E37" s="63" t="s">
        <v>218</v>
      </c>
      <c r="F37" s="64"/>
      <c r="G37" s="64"/>
      <c r="H37" s="64"/>
      <c r="I37" s="63"/>
    </row>
    <row r="38" spans="1:9">
      <c r="A38" s="63"/>
      <c r="B38" s="95">
        <v>11.31209</v>
      </c>
      <c r="C38" s="95"/>
      <c r="D38" s="95">
        <v>2.6050399999999998</v>
      </c>
      <c r="E38" s="63" t="s">
        <v>218</v>
      </c>
      <c r="F38" s="64"/>
      <c r="G38" s="64"/>
      <c r="H38" s="64"/>
      <c r="I38" s="63"/>
    </row>
    <row r="39" spans="1:9">
      <c r="A39" s="63"/>
      <c r="B39" s="95">
        <v>12.559710000000001</v>
      </c>
      <c r="C39" s="95"/>
      <c r="D39" s="95">
        <v>2.6050399999999998</v>
      </c>
      <c r="E39" s="63" t="s">
        <v>218</v>
      </c>
      <c r="F39" s="64"/>
      <c r="G39" s="64"/>
      <c r="H39" s="64"/>
      <c r="I39" s="63"/>
    </row>
    <row r="40" spans="1:9">
      <c r="A40" s="63"/>
      <c r="B40" s="95">
        <v>16.261420000000001</v>
      </c>
      <c r="C40" s="95"/>
      <c r="D40" s="95">
        <v>2.6050399999999998</v>
      </c>
      <c r="E40" s="63" t="s">
        <v>218</v>
      </c>
      <c r="F40" s="64"/>
      <c r="G40" s="64"/>
      <c r="H40" s="64"/>
      <c r="I40" s="63"/>
    </row>
    <row r="41" spans="1:9">
      <c r="A41" s="63"/>
      <c r="B41" s="95">
        <v>14.62271</v>
      </c>
      <c r="C41" s="95"/>
      <c r="D41" s="95">
        <v>2.6050399999999998</v>
      </c>
      <c r="E41" s="63" t="s">
        <v>218</v>
      </c>
      <c r="F41" s="64"/>
      <c r="G41" s="64"/>
      <c r="H41" s="64"/>
      <c r="I41" s="63"/>
    </row>
    <row r="42" spans="1:9">
      <c r="A42" s="63"/>
      <c r="B42" s="95">
        <v>10.48194</v>
      </c>
      <c r="C42" s="95"/>
      <c r="D42" s="95">
        <v>2.6050399999999998</v>
      </c>
      <c r="E42" s="63" t="s">
        <v>218</v>
      </c>
      <c r="F42" s="64"/>
      <c r="G42" s="64"/>
      <c r="H42" s="64"/>
      <c r="I42" s="63"/>
    </row>
    <row r="43" spans="1:9">
      <c r="A43" s="63"/>
      <c r="B43" s="95">
        <v>8.469716</v>
      </c>
      <c r="C43" s="95"/>
      <c r="D43" s="95">
        <v>2.6050399999999998</v>
      </c>
      <c r="E43" s="63" t="s">
        <v>218</v>
      </c>
      <c r="F43" s="64"/>
      <c r="G43" s="64"/>
      <c r="H43" s="64"/>
      <c r="I43" s="63"/>
    </row>
    <row r="44" spans="1:9">
      <c r="A44" s="63"/>
      <c r="B44" s="95">
        <v>13.35188</v>
      </c>
      <c r="C44" s="95"/>
      <c r="D44" s="95">
        <v>2.6050399999999998</v>
      </c>
      <c r="E44" s="63" t="s">
        <v>218</v>
      </c>
      <c r="F44" s="64"/>
      <c r="G44" s="64"/>
      <c r="H44" s="64"/>
      <c r="I44" s="63"/>
    </row>
    <row r="45" spans="1:9">
      <c r="A45" s="63"/>
      <c r="B45" s="95">
        <v>13.190110000000001</v>
      </c>
      <c r="C45" s="95"/>
      <c r="D45" s="95">
        <v>2.6050399999999998</v>
      </c>
      <c r="E45" s="63" t="s">
        <v>218</v>
      </c>
      <c r="F45" s="64"/>
      <c r="G45" s="64"/>
      <c r="H45" s="64"/>
      <c r="I45" s="63"/>
    </row>
    <row r="46" spans="1:9">
      <c r="A46" s="63"/>
      <c r="B46" s="95">
        <v>11.512510000000001</v>
      </c>
      <c r="C46" s="95"/>
      <c r="D46" s="95">
        <v>2.6050399999999998</v>
      </c>
      <c r="E46" s="63" t="s">
        <v>218</v>
      </c>
      <c r="F46" s="64"/>
      <c r="G46" s="64"/>
      <c r="H46" s="64"/>
      <c r="I46" s="63"/>
    </row>
    <row r="47" spans="1:9">
      <c r="A47" s="63"/>
      <c r="B47" s="95">
        <v>13.584860000000001</v>
      </c>
      <c r="C47" s="95"/>
      <c r="D47" s="95">
        <v>2.6050399999999998</v>
      </c>
      <c r="E47" s="63" t="s">
        <v>218</v>
      </c>
      <c r="F47" s="64"/>
      <c r="G47" s="64"/>
      <c r="H47" s="64"/>
      <c r="I47" s="63"/>
    </row>
    <row r="48" spans="1:9">
      <c r="A48" s="63"/>
      <c r="B48" s="95">
        <v>12.71472</v>
      </c>
      <c r="C48" s="95"/>
      <c r="D48" s="95">
        <v>2.6050399999999998</v>
      </c>
      <c r="E48" s="63" t="s">
        <v>218</v>
      </c>
      <c r="F48" s="64"/>
      <c r="G48" s="64"/>
      <c r="H48" s="64"/>
      <c r="I48" s="63"/>
    </row>
    <row r="49" spans="1:9">
      <c r="A49" s="63"/>
      <c r="B49" s="95">
        <v>12.079179999999999</v>
      </c>
      <c r="C49" s="95"/>
      <c r="D49" s="95">
        <v>2.6050399999999998</v>
      </c>
      <c r="E49" s="63" t="s">
        <v>218</v>
      </c>
      <c r="F49" s="64"/>
      <c r="G49" s="64"/>
      <c r="H49" s="64"/>
      <c r="I49" s="63"/>
    </row>
    <row r="50" spans="1:9">
      <c r="A50" s="63"/>
      <c r="B50" s="95">
        <v>11.50455</v>
      </c>
      <c r="C50" s="95"/>
      <c r="D50" s="95">
        <v>2.6050399999999998</v>
      </c>
      <c r="E50" s="63" t="s">
        <v>218</v>
      </c>
      <c r="F50" s="64"/>
      <c r="G50" s="64"/>
      <c r="H50" s="64"/>
      <c r="I50" s="63"/>
    </row>
    <row r="51" spans="1:9">
      <c r="A51" s="63"/>
      <c r="B51" s="95">
        <v>12.58921</v>
      </c>
      <c r="C51" s="95"/>
      <c r="D51" s="95">
        <v>2.6050399999999998</v>
      </c>
      <c r="E51" s="63" t="s">
        <v>218</v>
      </c>
      <c r="F51" s="64"/>
      <c r="G51" s="64"/>
      <c r="H51" s="64"/>
      <c r="I51" s="63"/>
    </row>
    <row r="52" spans="1:9">
      <c r="A52" s="63"/>
      <c r="B52" s="95">
        <v>9.5701689999999999</v>
      </c>
      <c r="C52" s="95"/>
      <c r="D52" s="95">
        <v>2.6050399999999998</v>
      </c>
      <c r="E52" s="63" t="s">
        <v>218</v>
      </c>
      <c r="F52" s="64"/>
      <c r="G52" s="64"/>
      <c r="H52" s="64"/>
      <c r="I52" s="63"/>
    </row>
    <row r="53" spans="1:9">
      <c r="A53" s="63"/>
      <c r="B53" s="95">
        <v>13.00332</v>
      </c>
      <c r="C53" s="95"/>
      <c r="D53" s="95">
        <v>2.6050399999999998</v>
      </c>
      <c r="E53" s="63" t="s">
        <v>218</v>
      </c>
      <c r="F53" s="64"/>
      <c r="G53" s="64"/>
      <c r="H53" s="64"/>
      <c r="I53" s="63"/>
    </row>
    <row r="54" spans="1:9">
      <c r="A54" s="63"/>
      <c r="B54" s="95">
        <v>12.38707</v>
      </c>
      <c r="C54" s="95"/>
      <c r="D54" s="95">
        <v>2.6050399999999998</v>
      </c>
      <c r="E54" s="63" t="s">
        <v>218</v>
      </c>
      <c r="F54" s="64"/>
      <c r="G54" s="64"/>
      <c r="H54" s="64"/>
      <c r="I54" s="63"/>
    </row>
    <row r="55" spans="1:9">
      <c r="A55" s="63"/>
      <c r="B55" s="95">
        <v>10.68439</v>
      </c>
      <c r="C55" s="95"/>
      <c r="D55" s="95">
        <v>2.6050399999999998</v>
      </c>
      <c r="E55" s="63" t="s">
        <v>218</v>
      </c>
      <c r="F55" s="64"/>
      <c r="G55" s="64"/>
      <c r="H55" s="64"/>
      <c r="I55" s="63"/>
    </row>
    <row r="56" spans="1:9">
      <c r="A56" s="63"/>
      <c r="B56" s="95">
        <v>15.16883</v>
      </c>
      <c r="C56" s="95"/>
      <c r="D56" s="95">
        <v>2.6050399999999998</v>
      </c>
      <c r="E56" s="63" t="s">
        <v>218</v>
      </c>
      <c r="F56" s="64"/>
      <c r="G56" s="64"/>
      <c r="H56" s="64"/>
      <c r="I56" s="63"/>
    </row>
    <row r="57" spans="1:9">
      <c r="A57" s="63"/>
      <c r="B57" s="95">
        <v>11.11829</v>
      </c>
      <c r="C57" s="95"/>
      <c r="D57" s="95">
        <v>2.6050399999999998</v>
      </c>
      <c r="E57" s="63" t="s">
        <v>218</v>
      </c>
      <c r="F57" s="64"/>
      <c r="G57" s="64"/>
      <c r="H57" s="64"/>
      <c r="I57" s="63"/>
    </row>
    <row r="58" spans="1:9">
      <c r="A58" s="63"/>
      <c r="B58" s="95">
        <v>9.5718809999999994</v>
      </c>
      <c r="C58" s="95"/>
      <c r="D58" s="95">
        <v>2.6050399999999998</v>
      </c>
      <c r="E58" s="63" t="s">
        <v>218</v>
      </c>
      <c r="F58" s="64"/>
      <c r="G58" s="64"/>
      <c r="H58" s="64"/>
      <c r="I58" s="63"/>
    </row>
    <row r="59" spans="1:9">
      <c r="A59" s="63"/>
      <c r="B59" s="95">
        <v>10.171379999999999</v>
      </c>
      <c r="C59" s="95"/>
      <c r="D59" s="95">
        <v>2.6050399999999998</v>
      </c>
      <c r="E59" s="63" t="s">
        <v>218</v>
      </c>
      <c r="F59" s="64"/>
      <c r="G59" s="64"/>
      <c r="H59" s="64"/>
      <c r="I59" s="63"/>
    </row>
    <row r="60" spans="1:9">
      <c r="A60" s="63"/>
      <c r="B60" s="95">
        <v>12.42854</v>
      </c>
      <c r="C60" s="95"/>
      <c r="D60" s="95">
        <v>2.6050399999999998</v>
      </c>
      <c r="E60" s="63" t="s">
        <v>218</v>
      </c>
      <c r="F60" s="64"/>
      <c r="G60" s="64"/>
      <c r="H60" s="64"/>
      <c r="I60" s="63"/>
    </row>
    <row r="61" spans="1:9">
      <c r="A61" s="63"/>
      <c r="B61" s="95">
        <v>11.212999999999999</v>
      </c>
      <c r="C61" s="95"/>
      <c r="D61" s="95">
        <v>2.6050399999999998</v>
      </c>
      <c r="E61" s="63" t="s">
        <v>218</v>
      </c>
      <c r="F61" s="64"/>
      <c r="G61" s="64"/>
      <c r="H61" s="64"/>
      <c r="I61" s="63"/>
    </row>
    <row r="62" spans="1:9">
      <c r="A62" s="63"/>
      <c r="B62" s="95">
        <v>13.456</v>
      </c>
      <c r="C62" s="95"/>
      <c r="D62" s="95">
        <v>2.6050399999999998</v>
      </c>
      <c r="E62" s="63" t="s">
        <v>218</v>
      </c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95"/>
      <c r="C108" s="95"/>
      <c r="D108" s="95"/>
      <c r="E108" s="63"/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2019-10-23T16:58:11Z</dcterms:modified>
</cp:coreProperties>
</file>