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660" yWindow="2484" windowWidth="33000" windowHeight="9432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<sst xmlns="http://schemas.openxmlformats.org/spreadsheetml/2006/main" count="490" uniqueCount="217">
  <si>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</si>
  <si>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</si>
  <si>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</si>
  <si>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</si>
  <si>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</si>
  <si>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</si>
  <si>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</si>
  <si>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</si>
  <si>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</si>
  <si>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</si>
  <si>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</si>
  <si>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</si>
  <si>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</si>
  <si>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</si>
  <si>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</si>
  <si>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</si>
  <si>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</si>
  <si>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</si>
  <si>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</si>
  <si>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</si>
  <si>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</si>
  <si>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</si>
  <si>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</si>
  <si>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</si>
  <si>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</si>
  <si>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</si>
  <si>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</si>
  <si>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</si>
  <si>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</si>
  <si>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</si>
  <si>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</si>
  <si>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</si>
  <si>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</si>
  <si>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</si>
  <si>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</si>
  <si>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</si>
  <si>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</si>
  <si>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</si>
  <si>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</si>
  <si>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</si>
  <si>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</si>
  <si>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</si>
  <si>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</si>
  <si>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</si>
  <si>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</si>
  <si>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</si>
  <si>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</si>
  <si>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</si>
  <si>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</si>
  <si>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</si>
  <si>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</si>
  <si>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</si>
  <si>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</si>
  <si>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</si>
  <si>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</si>
  <si>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</si>
  <si>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</si>
  <si>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</si>
  <si>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</si>
  <si>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</si>
  <si>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</si>
  <si>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</si>
  <si>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</si>
  <si>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</si>
  <si>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</si>
  <si>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</si>
  <si>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</si>
  <si>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</si>
  <si>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</si>
  <si>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</si>
  <si>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</si>
  <si>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</si>
  <si>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</si>
  <si>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</si>
  <si>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</si>
  <si>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</si>
  <si>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</si>
  <si>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</si>
  <si>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</si>
  <si>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</si>
  <si>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</si>
  <si>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</si>
  <si>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</si>
  <si>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</si>
  <si>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</si>
  <si>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</si>
  <si>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</si>
  <si>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</si>
  <si>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</si>
  <si>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</si>
  <si>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</si>
  <si>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</si>
  <si>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</si>
  <si>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</si>
  <si>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</si>
  <si>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</si>
  <si>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</si>
  <si>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</si>
  <si>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</si>
  <si>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</si>
  <si>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</si>
  <si>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</si>
  <si>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</si>
  <si>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</si>
  <si>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</si>
  <si>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</si>
  <si>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</si>
  <si>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</si>
  <si>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</si>
  <si>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</si>
  <si>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</si>
  <si>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</si>
  <si>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</si>
  <si>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</si>
  <si>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</si>
  <si>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</si>
  <si>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</si>
  <si>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</si>
  <si>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</si>
  <si>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</si>
  <si>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</si>
  <si>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</si>
  <si>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</si>
  <si>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</si>
  <si>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</si>
  <si>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</si>
  <si>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</si>
  <si>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</si>
  <si>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</si>
  <si>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</si>
  <si>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</si>
  <si>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</si>
  <si>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</si>
  <si>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</si>
  <si>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</si>
  <si>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</si>
  <si>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</si>
  <si>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</si>
  <si>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</si>
  <si>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</si>
  <si>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</si>
  <si>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</si>
  <si>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</si>
  <si>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</si>
  <si>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</si>
  <si>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</si>
  <si>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</si>
  <si>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</si>
  <si>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</si>
  <si>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</si>
  <si>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</si>
  <si>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</si>
  <si>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</si>
  <si>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</si>
  <si>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</si>
  <si>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</si>
  <si>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</si>
  <si>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</si>
  <si>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</si>
  <si>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</si>
  <si>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</si>
  <si>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</si>
  <si>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</si>
  <si>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</si>
  <si>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</si>
  <si>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</si>
  <si>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</si>
  <si>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</si>
  <si>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</si>
  <si>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</si>
  <si>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</si>
  <si>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</si>
  <si>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</si>
  <si>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</si>
  <si>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</si>
  <si>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</si>
  <si>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</si>
  <si>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</si>
  <si>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</si>
  <si>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</si>
  <si>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</si>
  <si>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</si>
  <si>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</si>
  <si>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</si>
  <si>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</si>
  <si>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</si>
  <si>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</si>
  <si>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</si>
  <si>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</si>
  <si>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</si>
  <si>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</si>
  <si>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</si>
  <si>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</si>
  <si>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</si>
  <si>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</si>
  <si>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</si>
  <si>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</si>
  <si>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</si>
  <si>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</si>
  <si>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</si>
  <si>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</si>
  <si>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</si>
  <si>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</si>
  <si>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</si>
  <si>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</si>
  <si>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</si>
  <si>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</si>
  <si>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</si>
  <si>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</si>
  <si>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</si>
  <si>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</si>
  <si>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</si>
  <si>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SU</t>
  </si>
  <si>
    <t>LOSSADA</t>
  </si>
  <si>
    <t>APATITE</t>
  </si>
  <si>
    <t>A13-15</t>
  </si>
  <si>
    <t>IEFCR13-15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</si>
</sst>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/>
    <xf numFmtId="0" fontId="10" fillId="0" borderId="0" xfId="0" applyFont="1" applyFill="1"/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9" sqref="B9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215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/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/>
      <c r="C26" s="3" t="s">
        <v>23</v>
      </c>
      <c r="D26" s="4"/>
      <c r="E26" s="5"/>
    </row>
    <row r="27" spans="1:5">
      <c r="A27" s="14" t="s">
        <v>38</v>
      </c>
      <c r="B27" s="68"/>
      <c r="C27" s="3" t="s">
        <v>23</v>
      </c>
      <c r="D27" s="4"/>
      <c r="E27" s="5"/>
    </row>
    <row r="28" spans="1:5">
      <c r="A28" s="14" t="s">
        <v>39</v>
      </c>
      <c r="B28" s="68"/>
      <c r="C28" s="3" t="s">
        <v>23</v>
      </c>
      <c r="D28" s="4" t="s">
        <v>40</v>
      </c>
      <c r="E28" s="5"/>
    </row>
    <row r="29" spans="1:5">
      <c r="A29" s="14" t="s">
        <v>41</v>
      </c>
      <c r="B29" s="68"/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/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/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A6" workbookViewId="0">
      <selection activeCell="F18" sqref="F18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3.05" customHeight="1">
      <c r="A11" s="31"/>
      <c r="B11">
        <v>2</v>
      </c>
      <c r="C11">
        <v>15</v>
      </c>
      <c r="D11" s="94">
        <v>20</v>
      </c>
      <c r="E11" s="94">
        <v>1.52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/>
      <c r="B12">
        <v>4</v>
      </c>
      <c r="C12">
        <v>90</v>
      </c>
      <c r="D12" s="94">
        <v>60</v>
      </c>
      <c r="E12" s="94">
        <v>1.18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>
        <v>3</v>
      </c>
      <c r="C13">
        <v>4</v>
      </c>
      <c r="D13" s="94">
        <v>48</v>
      </c>
      <c r="E13" s="94">
        <v>1.22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>
        <v>2</v>
      </c>
      <c r="C14">
        <v>17</v>
      </c>
      <c r="D14" s="94">
        <v>36</v>
      </c>
      <c r="E14" s="94">
        <v>1.42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>
        <v>4</v>
      </c>
      <c r="C15">
        <v>52</v>
      </c>
      <c r="D15" s="94">
        <v>56</v>
      </c>
      <c r="E15" s="94">
        <v>1.79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>
        <v>0</v>
      </c>
      <c r="C16">
        <v>284</v>
      </c>
      <c r="D16" s="94">
        <v>50</v>
      </c>
      <c r="E16" s="94">
        <v>2.0499999999999998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>
        <v>25</v>
      </c>
      <c r="C17">
        <v>95</v>
      </c>
      <c r="D17" s="94">
        <v>54</v>
      </c>
      <c r="E17" s="94">
        <v>2.0499999999999998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>
        <v>33</v>
      </c>
      <c r="C18">
        <v>45</v>
      </c>
      <c r="D18" s="94">
        <v>42</v>
      </c>
      <c r="E18" s="94">
        <v>1.29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>
        <v>6</v>
      </c>
      <c r="C19">
        <v>46</v>
      </c>
      <c r="D19" s="94">
        <v>60</v>
      </c>
      <c r="E19" s="94">
        <v>1.76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>
        <v>1</v>
      </c>
      <c r="C20">
        <v>21</v>
      </c>
      <c r="D20" s="94">
        <v>30</v>
      </c>
      <c r="E20" s="94">
        <v>1.88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>
        <v>4</v>
      </c>
      <c r="C21">
        <v>48</v>
      </c>
      <c r="D21" s="94">
        <v>50</v>
      </c>
      <c r="E21" s="94">
        <v>2.0299999999999998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>
        <v>5</v>
      </c>
      <c r="C22">
        <v>17</v>
      </c>
      <c r="D22" s="94">
        <v>90</v>
      </c>
      <c r="E22" s="94">
        <v>1.94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>
        <v>6</v>
      </c>
      <c r="C23">
        <v>58</v>
      </c>
      <c r="D23" s="94">
        <v>80</v>
      </c>
      <c r="E23" s="94">
        <v>1.55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>
        <v>1</v>
      </c>
      <c r="C24">
        <v>10</v>
      </c>
      <c r="D24" s="94">
        <v>40</v>
      </c>
      <c r="E24" s="94">
        <v>1.84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>
        <v>2</v>
      </c>
      <c r="C25">
        <v>68</v>
      </c>
      <c r="D25" s="94">
        <v>50</v>
      </c>
      <c r="E25" s="94">
        <v>1.9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>
        <v>3</v>
      </c>
      <c r="C26">
        <v>40</v>
      </c>
      <c r="D26" s="94">
        <v>21</v>
      </c>
      <c r="E26" s="94">
        <v>1.78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>
        <v>0</v>
      </c>
      <c r="C27">
        <v>11</v>
      </c>
      <c r="D27" s="94">
        <v>15</v>
      </c>
      <c r="E27" s="94">
        <v>1.78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>
        <v>5</v>
      </c>
      <c r="C28">
        <v>40</v>
      </c>
      <c r="D28" s="94">
        <v>45</v>
      </c>
      <c r="E28" s="94">
        <v>1.99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>
        <v>2</v>
      </c>
      <c r="C29">
        <v>17</v>
      </c>
      <c r="D29" s="94">
        <v>35</v>
      </c>
      <c r="E29" s="94">
        <v>1.28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>
        <v>1</v>
      </c>
      <c r="C30">
        <v>28</v>
      </c>
      <c r="D30" s="94">
        <v>28</v>
      </c>
      <c r="E30" s="94">
        <v>1.04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>
      <c r="A31" s="34"/>
      <c r="B31">
        <v>9</v>
      </c>
      <c r="C31">
        <v>162</v>
      </c>
      <c r="D31" s="94">
        <v>100</v>
      </c>
      <c r="E31" s="94">
        <v>0.84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>
        <v>2</v>
      </c>
      <c r="C32">
        <v>32</v>
      </c>
      <c r="D32" s="94">
        <v>24</v>
      </c>
      <c r="E32" s="94">
        <v>1.81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>
      <c r="A33" s="45"/>
      <c r="B33">
        <v>23</v>
      </c>
      <c r="C33">
        <v>77</v>
      </c>
      <c r="D33" s="94">
        <v>60</v>
      </c>
      <c r="E33" s="94">
        <v>1.66</v>
      </c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>
        <v>10</v>
      </c>
      <c r="C34">
        <v>154</v>
      </c>
      <c r="D34" s="94">
        <v>90</v>
      </c>
      <c r="E34" s="94">
        <v>1.48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>
        <v>2</v>
      </c>
      <c r="C35">
        <v>27</v>
      </c>
      <c r="D35" s="94">
        <v>30</v>
      </c>
      <c r="E35" s="94">
        <v>2.0099999999999998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>
        <v>2</v>
      </c>
      <c r="C36">
        <v>26</v>
      </c>
      <c r="D36" s="94">
        <v>48</v>
      </c>
      <c r="E36" s="94">
        <v>1.26</v>
      </c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>
        <v>2</v>
      </c>
      <c r="C37">
        <v>17</v>
      </c>
      <c r="D37" s="94">
        <v>36</v>
      </c>
      <c r="E37" s="94">
        <v>1.55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>
        <v>6</v>
      </c>
      <c r="C38">
        <v>243</v>
      </c>
      <c r="D38" s="94">
        <v>100</v>
      </c>
      <c r="E38" s="94">
        <v>1.4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>
        <v>1</v>
      </c>
      <c r="C39">
        <v>22</v>
      </c>
      <c r="D39" s="94">
        <v>80</v>
      </c>
      <c r="E39" s="94">
        <v>1.67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>
        <v>1</v>
      </c>
      <c r="C40">
        <v>13</v>
      </c>
      <c r="D40" s="94">
        <v>25</v>
      </c>
      <c r="E40" s="94">
        <v>0.77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>
        <v>2</v>
      </c>
      <c r="C41">
        <v>86</v>
      </c>
      <c r="D41" s="94">
        <v>90</v>
      </c>
      <c r="E41" s="94">
        <v>1.65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>
        <v>3</v>
      </c>
      <c r="C42">
        <v>34</v>
      </c>
      <c r="D42" s="94">
        <v>25</v>
      </c>
      <c r="E42" s="94">
        <v>1.64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>
        <v>9</v>
      </c>
      <c r="C43">
        <v>43</v>
      </c>
      <c r="D43" s="94">
        <v>63</v>
      </c>
      <c r="E43" s="94">
        <v>1.0900000000000001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>
        <v>10</v>
      </c>
      <c r="C44">
        <v>35</v>
      </c>
      <c r="D44" s="94">
        <v>100</v>
      </c>
      <c r="E44" s="94">
        <v>1.75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>
        <v>1</v>
      </c>
      <c r="C45">
        <v>45</v>
      </c>
      <c r="D45" s="94">
        <v>49</v>
      </c>
      <c r="E45" s="94">
        <v>1.63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>
        <v>0</v>
      </c>
      <c r="C46">
        <v>15</v>
      </c>
      <c r="D46" s="94">
        <v>50</v>
      </c>
      <c r="E46" s="94">
        <v>1.73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 ht="14.4">
      <c r="A47" s="54"/>
      <c r="B47">
        <v>0</v>
      </c>
      <c r="C47">
        <v>20</v>
      </c>
      <c r="D47" s="95">
        <v>15</v>
      </c>
      <c r="E47" s="95">
        <v>1.43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>
        <v>1</v>
      </c>
      <c r="C48">
        <v>16</v>
      </c>
      <c r="D48" s="94">
        <v>20</v>
      </c>
      <c r="E48" s="94">
        <v>1.43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>
        <v>2</v>
      </c>
      <c r="C49">
        <v>60</v>
      </c>
      <c r="D49" s="94">
        <v>60</v>
      </c>
      <c r="E49" s="94">
        <v>1.43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>
        <v>2</v>
      </c>
      <c r="C50">
        <v>32</v>
      </c>
      <c r="D50" s="94">
        <v>20</v>
      </c>
      <c r="E50" s="94">
        <v>1.46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>
        <v>1</v>
      </c>
      <c r="C51">
        <v>12</v>
      </c>
      <c r="D51" s="94">
        <v>25</v>
      </c>
      <c r="E51" s="94">
        <v>0.85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>
        <v>2</v>
      </c>
      <c r="C52">
        <v>55</v>
      </c>
      <c r="D52" s="94">
        <v>70</v>
      </c>
      <c r="E52" s="94">
        <v>1.83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>
        <v>6</v>
      </c>
      <c r="C53">
        <v>22</v>
      </c>
      <c r="D53" s="94">
        <v>36</v>
      </c>
      <c r="E53" s="94">
        <v>1.65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>
        <v>1</v>
      </c>
      <c r="C54">
        <v>18</v>
      </c>
      <c r="D54" s="94">
        <v>35</v>
      </c>
      <c r="E54" s="94">
        <v>1.64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>
        <v>4</v>
      </c>
      <c r="C55">
        <v>20</v>
      </c>
      <c r="D55" s="94">
        <v>30</v>
      </c>
      <c r="E55" s="94">
        <v>1.76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>
        <v>6</v>
      </c>
      <c r="C56">
        <v>24</v>
      </c>
      <c r="D56" s="94">
        <v>30</v>
      </c>
      <c r="E56" s="94">
        <v>1.86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>
        <v>0</v>
      </c>
      <c r="C57">
        <v>36</v>
      </c>
      <c r="D57" s="94">
        <v>50</v>
      </c>
      <c r="E57" s="94">
        <v>1.87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>
        <v>0</v>
      </c>
      <c r="C58">
        <v>10</v>
      </c>
      <c r="D58" s="94">
        <v>50</v>
      </c>
      <c r="E58" s="94">
        <v>1.73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>
        <v>2</v>
      </c>
      <c r="C59">
        <v>81</v>
      </c>
      <c r="D59" s="94">
        <v>49</v>
      </c>
      <c r="E59" s="94">
        <v>1.73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>
        <v>6</v>
      </c>
      <c r="C60">
        <v>58</v>
      </c>
      <c r="D60" s="94">
        <v>49</v>
      </c>
      <c r="E60" s="94">
        <v>1.92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>
        <v>0</v>
      </c>
      <c r="C61">
        <v>45</v>
      </c>
      <c r="D61" s="94">
        <v>70</v>
      </c>
      <c r="E61" s="94">
        <v>1.55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>
        <v>2</v>
      </c>
      <c r="C62">
        <v>72</v>
      </c>
      <c r="D62" s="94">
        <v>80</v>
      </c>
      <c r="E62" s="94">
        <v>1.55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>
        <v>1</v>
      </c>
      <c r="C63">
        <v>30</v>
      </c>
      <c r="D63" s="94">
        <v>40</v>
      </c>
      <c r="E63" s="94">
        <v>1.23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>
        <v>5</v>
      </c>
      <c r="C64">
        <v>36</v>
      </c>
      <c r="D64" s="94">
        <v>45</v>
      </c>
      <c r="E64" s="94">
        <v>1.23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>
        <v>7</v>
      </c>
      <c r="C65">
        <v>114</v>
      </c>
      <c r="D65" s="94">
        <v>60</v>
      </c>
      <c r="E65" s="94">
        <v>1.6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>
        <v>2</v>
      </c>
      <c r="C66">
        <v>33</v>
      </c>
      <c r="D66" s="94">
        <v>100</v>
      </c>
      <c r="E66" s="94">
        <v>1.35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>
        <v>6</v>
      </c>
      <c r="C67">
        <v>84</v>
      </c>
      <c r="D67" s="94">
        <v>50</v>
      </c>
      <c r="E67" s="94">
        <v>1.44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>
        <v>3</v>
      </c>
      <c r="C68">
        <v>42</v>
      </c>
      <c r="D68" s="94">
        <v>40</v>
      </c>
      <c r="E68" s="94">
        <v>1.54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>
        <v>8</v>
      </c>
      <c r="C69">
        <v>54</v>
      </c>
      <c r="D69" s="94">
        <v>70</v>
      </c>
      <c r="E69" s="94">
        <v>1.62</v>
      </c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>
        <v>7</v>
      </c>
      <c r="C70">
        <v>91</v>
      </c>
      <c r="D70" s="94">
        <v>40</v>
      </c>
      <c r="E70" s="94">
        <v>2.16</v>
      </c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>
        <v>7</v>
      </c>
      <c r="C71">
        <v>35</v>
      </c>
      <c r="D71" s="94">
        <v>70</v>
      </c>
      <c r="E71" s="94">
        <v>1.46</v>
      </c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>
        <v>7</v>
      </c>
      <c r="C72">
        <v>69</v>
      </c>
      <c r="D72" s="94">
        <v>32</v>
      </c>
      <c r="E72" s="94">
        <v>1.52</v>
      </c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>
        <v>5</v>
      </c>
      <c r="C73">
        <v>52</v>
      </c>
      <c r="D73" s="94">
        <v>60</v>
      </c>
      <c r="E73" s="94">
        <v>1.41</v>
      </c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>
        <v>4</v>
      </c>
      <c r="C74">
        <v>44</v>
      </c>
      <c r="D74" s="94">
        <v>32</v>
      </c>
      <c r="E74" s="94">
        <v>1.36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>
        <v>11</v>
      </c>
      <c r="C75">
        <v>24</v>
      </c>
      <c r="D75" s="94">
        <v>80</v>
      </c>
      <c r="E75" s="94">
        <v>1.36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>
        <v>3</v>
      </c>
      <c r="C76">
        <v>34</v>
      </c>
      <c r="D76" s="94">
        <v>80</v>
      </c>
      <c r="E76" s="94">
        <v>1.41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>
        <v>3</v>
      </c>
      <c r="C77">
        <v>35</v>
      </c>
      <c r="D77" s="94">
        <v>100</v>
      </c>
      <c r="E77" s="94">
        <v>1.29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>
        <v>6</v>
      </c>
      <c r="C78">
        <v>72</v>
      </c>
      <c r="D78" s="94">
        <v>35</v>
      </c>
      <c r="E78" s="94">
        <v>1.63</v>
      </c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>
        <v>10</v>
      </c>
      <c r="C79">
        <v>106</v>
      </c>
      <c r="D79" s="94">
        <v>60</v>
      </c>
      <c r="E79" s="94">
        <v>1.27</v>
      </c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>
        <v>5</v>
      </c>
      <c r="C80">
        <v>38</v>
      </c>
      <c r="D80" s="94">
        <v>36</v>
      </c>
      <c r="E80" s="94">
        <v>1.2</v>
      </c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>
        <v>1</v>
      </c>
      <c r="C81">
        <v>28</v>
      </c>
      <c r="D81" s="94">
        <v>100</v>
      </c>
      <c r="E81" s="94">
        <v>1.2</v>
      </c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>
        <v>3</v>
      </c>
      <c r="C82">
        <v>18</v>
      </c>
      <c r="D82" s="94">
        <v>70</v>
      </c>
      <c r="E82" s="94">
        <v>1.73</v>
      </c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>
        <v>3</v>
      </c>
      <c r="C83">
        <v>33</v>
      </c>
      <c r="D83" s="94">
        <v>70</v>
      </c>
      <c r="E83" s="94">
        <v>1.44</v>
      </c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>
        <v>1</v>
      </c>
      <c r="C84">
        <v>11</v>
      </c>
      <c r="D84" s="94">
        <v>40</v>
      </c>
      <c r="E84" s="94">
        <v>1.95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>
        <v>5</v>
      </c>
      <c r="C85">
        <v>57</v>
      </c>
      <c r="D85" s="94">
        <v>100</v>
      </c>
      <c r="E85" s="94">
        <v>1.8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>
        <v>2</v>
      </c>
      <c r="C86">
        <v>18</v>
      </c>
      <c r="D86" s="94">
        <v>100</v>
      </c>
      <c r="E86" s="94">
        <v>1.68</v>
      </c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>
        <v>5</v>
      </c>
      <c r="C87">
        <v>12</v>
      </c>
      <c r="D87" s="94">
        <v>32</v>
      </c>
      <c r="E87" s="94">
        <v>1.98</v>
      </c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>
        <v>0</v>
      </c>
      <c r="C88">
        <v>2</v>
      </c>
      <c r="D88" s="94">
        <v>100</v>
      </c>
      <c r="E88" s="94">
        <v>1.49</v>
      </c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>
        <v>4</v>
      </c>
      <c r="C89">
        <v>110</v>
      </c>
      <c r="D89" s="94">
        <v>90</v>
      </c>
      <c r="E89" s="94">
        <v>1.49</v>
      </c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>
        <v>11</v>
      </c>
      <c r="C90">
        <v>131</v>
      </c>
      <c r="D90" s="94">
        <v>90</v>
      </c>
      <c r="E90" s="94">
        <v>1.1499999999999999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 ht="14.4">
      <c r="A91" s="54"/>
      <c r="B91">
        <v>2</v>
      </c>
      <c r="C91">
        <v>1</v>
      </c>
      <c r="D91" s="95">
        <v>100</v>
      </c>
      <c r="E91" s="95">
        <v>3.42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>
        <v>2</v>
      </c>
      <c r="C92">
        <v>27</v>
      </c>
      <c r="D92" s="94">
        <v>40</v>
      </c>
      <c r="E92" s="94">
        <v>1.57</v>
      </c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>
        <v>2</v>
      </c>
      <c r="C93">
        <v>18</v>
      </c>
      <c r="D93" s="94">
        <v>21</v>
      </c>
      <c r="E93" s="94">
        <v>1.91</v>
      </c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>
        <v>11</v>
      </c>
      <c r="C94">
        <v>21</v>
      </c>
      <c r="D94" s="94">
        <v>80</v>
      </c>
      <c r="E94" s="94">
        <v>2.42</v>
      </c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>
        <v>4</v>
      </c>
      <c r="C95">
        <v>60</v>
      </c>
      <c r="D95" s="94">
        <v>42</v>
      </c>
      <c r="E95" s="94">
        <v>1.5</v>
      </c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 ht="14.4">
      <c r="A96" s="54"/>
      <c r="B96">
        <v>16</v>
      </c>
      <c r="C96">
        <v>11</v>
      </c>
      <c r="D96" s="95">
        <v>30</v>
      </c>
      <c r="E96" s="95">
        <v>1.8</v>
      </c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>
        <v>4</v>
      </c>
      <c r="C97">
        <v>4</v>
      </c>
      <c r="D97" s="94">
        <v>80</v>
      </c>
      <c r="E97" s="94">
        <v>1.55</v>
      </c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>
        <v>0</v>
      </c>
      <c r="C98">
        <v>1</v>
      </c>
      <c r="D98" s="94">
        <v>100</v>
      </c>
      <c r="E98" s="94">
        <v>1.42</v>
      </c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>
        <v>4</v>
      </c>
      <c r="C99">
        <v>13</v>
      </c>
      <c r="D99" s="94">
        <v>100</v>
      </c>
      <c r="E99" s="94">
        <v>1.42</v>
      </c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>
        <v>3</v>
      </c>
      <c r="C100">
        <v>36</v>
      </c>
      <c r="D100" s="94">
        <v>36</v>
      </c>
      <c r="E100" s="94">
        <v>1.99</v>
      </c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>
        <v>7</v>
      </c>
      <c r="C101">
        <v>179</v>
      </c>
      <c r="D101" s="94">
        <v>100</v>
      </c>
      <c r="E101" s="94">
        <v>1.92</v>
      </c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>
        <v>2</v>
      </c>
      <c r="C102">
        <v>71</v>
      </c>
      <c r="D102" s="94">
        <v>60</v>
      </c>
      <c r="E102" s="94">
        <v>1.8</v>
      </c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>
        <v>3</v>
      </c>
      <c r="C103">
        <v>40</v>
      </c>
      <c r="D103" s="94">
        <v>50</v>
      </c>
      <c r="E103" s="94">
        <v>1.41</v>
      </c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>
        <v>6</v>
      </c>
      <c r="C104">
        <v>100</v>
      </c>
      <c r="D104" s="94">
        <v>100</v>
      </c>
      <c r="E104" s="94">
        <v>1.1399999999999999</v>
      </c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>
        <v>3</v>
      </c>
      <c r="C105">
        <v>74</v>
      </c>
      <c r="D105" s="94">
        <v>100</v>
      </c>
      <c r="E105" s="94">
        <v>1.97</v>
      </c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>
        <v>4</v>
      </c>
      <c r="C106">
        <v>57</v>
      </c>
      <c r="D106" s="94">
        <v>100</v>
      </c>
      <c r="E106" s="94">
        <v>1.54</v>
      </c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>
        <v>3</v>
      </c>
      <c r="C107">
        <v>21</v>
      </c>
      <c r="D107" s="94">
        <v>54</v>
      </c>
      <c r="E107" s="94">
        <v>2.0499999999999998</v>
      </c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>
        <v>1</v>
      </c>
      <c r="C108">
        <v>10</v>
      </c>
      <c r="D108" s="94">
        <v>20</v>
      </c>
      <c r="E108" s="94">
        <v>1.59</v>
      </c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>
        <v>11</v>
      </c>
      <c r="C109">
        <v>33</v>
      </c>
      <c r="D109" s="94">
        <v>100</v>
      </c>
      <c r="E109" s="94">
        <v>1.65</v>
      </c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/>
      <c r="C110"/>
      <c r="D110"/>
      <c r="E110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/>
      <c r="C111"/>
      <c r="D111"/>
      <c r="E111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/>
      <c r="C112"/>
      <c r="D112"/>
      <c r="E112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/>
      <c r="C113"/>
      <c r="D113"/>
      <c r="E11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/>
      <c r="C114"/>
      <c r="D114"/>
      <c r="E11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/>
      <c r="C115"/>
      <c r="D115"/>
      <c r="E115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defaultColWidth="12.77734375" defaultRowHeight="13.8"/>
  <cols>
    <col min="1" max="1" width="33.6640625" style="56" customWidth="1"/>
    <col min="2" max="4" width="12.77734375" style="56"/>
    <col min="5" max="7" width="12.77734375" style="57"/>
    <col min="8" max="8" width="35.77734375" style="57" customWidth="1"/>
    <col min="9" max="9" width="25" style="57" customWidth="1"/>
    <col min="10" max="16384" width="12.77734375" style="57"/>
  </cols>
  <sheetData>
    <row r="1" spans="1:9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>
      <c r="A3" s="1"/>
      <c r="B3" s="2"/>
      <c r="C3" s="58"/>
      <c r="D3" s="58"/>
      <c r="E3" s="59"/>
      <c r="F3" s="59"/>
      <c r="G3" s="59"/>
      <c r="H3" s="59"/>
      <c r="I3" s="59"/>
    </row>
    <row r="4" spans="1:9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2014-02-19T18:46:34Z</dcterms:created>
  <dcterms:modified xsi:type="dcterms:W3CDTF">2020-02-27T18:21:46Z</dcterms:modified>
</cp:coreProperties>
</file>