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D3566D02-1DCF-48E9-822E-E08FD3E29583}" xr6:coauthVersionLast="44" xr6:coauthVersionMax="44" xr10:uidLastSave="{00000000-0000-0000-0000-000000000000}"/>
  <bookViews>
    <workbookView xWindow="-20610" yWindow="945" windowWidth="20730" windowHeight="11160" tabRatio="500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<sst xmlns="http://schemas.openxmlformats.org/spreadsheetml/2006/main" count="610" uniqueCount="237">
  <si>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</si>
  <si>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</si>
  <si>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</si>
  <si>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</si>
  <si>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</si>
  <si>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</si>
  <si>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</si>
  <si>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</si>
  <si>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</si>
  <si>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</si>
  <si>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</si>
  <si>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</si>
  <si>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</si>
  <si>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</si>
  <si>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</si>
  <si>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</si>
  <si>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</si>
  <si>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</si>
  <si>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</si>
  <si>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</si>
  <si>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</si>
  <si>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</si>
  <si>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</si>
  <si>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</si>
  <si>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</si>
  <si>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</si>
  <si>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</si>
  <si>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</si>
  <si>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</si>
  <si>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</si>
  <si>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</si>
  <si>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</si>
  <si>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</si>
  <si>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</si>
  <si>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</si>
  <si>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</si>
  <si>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</si>
  <si>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</si>
  <si>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</si>
  <si>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</si>
  <si>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</si>
  <si>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</si>
  <si>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</si>
  <si>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</si>
  <si>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</si>
  <si>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</si>
  <si>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</si>
  <si>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</si>
  <si>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</si>
  <si>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</si>
  <si>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</si>
  <si>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</si>
  <si>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</si>
  <si>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</si>
  <si>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</si>
  <si>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</si>
  <si>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</si>
  <si>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</si>
  <si>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</si>
  <si>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</si>
  <si>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</si>
  <si>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</si>
  <si>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</si>
  <si>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</si>
  <si>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</si>
  <si>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</si>
  <si>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</si>
  <si>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</si>
  <si>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</si>
  <si>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</si>
  <si>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</si>
  <si>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</si>
  <si>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</si>
  <si>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</si>
  <si>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</si>
  <si>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</si>
  <si>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</si>
  <si>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</si>
  <si>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</si>
  <si>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</si>
  <si>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</si>
  <si>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</si>
  <si>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</si>
  <si>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</si>
  <si>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</si>
  <si>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</si>
  <si>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</si>
  <si>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</si>
  <si>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</si>
  <si>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</si>
  <si>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</si>
  <si>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</si>
  <si>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</si>
  <si>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</si>
  <si>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</si>
  <si>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</si>
  <si>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</si>
  <si>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</si>
  <si>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</si>
  <si>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</si>
  <si>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</si>
  <si>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</si>
  <si>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</si>
  <si>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</si>
  <si>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</si>
  <si>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</si>
  <si>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</si>
  <si>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</si>
  <si>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</si>
  <si>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</si>
  <si>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</si>
  <si>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</si>
  <si>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</si>
  <si>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</si>
  <si>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</si>
  <si>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</si>
  <si>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</si>
  <si>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</si>
  <si>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</si>
  <si>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</si>
  <si>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</si>
  <si>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</si>
  <si>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</si>
  <si>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</si>
  <si>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</si>
  <si>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</si>
  <si>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</si>
  <si>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</si>
  <si>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</si>
  <si>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</si>
  <si>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</si>
  <si>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</si>
  <si>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</si>
  <si>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</si>
  <si>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</si>
  <si>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</si>
  <si>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</si>
  <si>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</si>
  <si>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</si>
  <si>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</si>
  <si>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</si>
  <si>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</si>
  <si>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</si>
  <si>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</si>
  <si>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</si>
  <si>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</si>
  <si>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</si>
  <si>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</si>
  <si>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</si>
  <si>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</si>
  <si>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</si>
  <si>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</si>
  <si>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</si>
  <si>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</si>
  <si>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</si>
  <si>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</si>
  <si>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</si>
  <si>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</si>
  <si>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</si>
  <si>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</si>
  <si>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</si>
  <si>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</si>
  <si>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</si>
  <si>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</si>
  <si>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</si>
  <si>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</si>
  <si>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</si>
  <si>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</si>
  <si>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</si>
  <si>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</si>
  <si>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</si>
  <si>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</si>
  <si>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</si>
  <si>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</si>
  <si>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</si>
  <si>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</si>
  <si>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</si>
  <si>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</si>
  <si>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</si>
  <si>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</si>
  <si>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</si>
  <si>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</si>
  <si>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</si>
  <si>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</si>
  <si>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</si>
  <si>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</si>
  <si>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</si>
  <si>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</si>
  <si>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</si>
  <si>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</si>
  <si>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</si>
  <si>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</si>
  <si>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</si>
  <si>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</si>
  <si>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</si>
  <si>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</si>
  <si>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</si>
  <si>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</si>
  <si>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</si>
  <si>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</si>
  <si>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</si>
  <si>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</si>
  <si>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</si>
  <si>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</si>
  <si>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</si>
  <si>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</si>
  <si>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</si>
  <si>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</si>
  <si>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</si>
  <si>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</si>
  <si>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</si>
  <si>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</si>
  <si>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</si>
  <si>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</si>
  <si>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</si>
  <si>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</si>
  <si>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</si>
  <si>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</si>
  <si>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</si>
  <si>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</si>
  <si>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</si>
  <si>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</si>
  <si>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</si>
  <si>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</si>
  <si>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</si>
  <si>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</si>
  <si>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</si>
  <si>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</si>
  <si>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</si>
  <si>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</si>
  <si>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</si>
  <si>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</si>
  <si>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10-Nov-2017</t>
  </si>
  <si>
    <t>20</t>
  </si>
  <si>
    <t>160019CP</t>
  </si>
  <si>
    <t>IESZH000L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</si>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</sst>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37" workbookViewId="0">
      <selection activeCell="B31" sqref="B3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232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236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233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1125047.0344159661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3</v>
      </c>
      <c r="C11" s="31">
        <v>78</v>
      </c>
      <c r="D11" s="31">
        <v>32</v>
      </c>
      <c r="E11" s="93">
        <v>1.39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</v>
      </c>
      <c r="C12" s="31">
        <v>54</v>
      </c>
      <c r="D12" s="31">
        <v>32</v>
      </c>
      <c r="E12" s="93">
        <v>1.258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9</v>
      </c>
      <c r="C13" s="31">
        <v>189</v>
      </c>
      <c r="D13" s="31">
        <v>100</v>
      </c>
      <c r="E13" s="93">
        <v>1.952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6</v>
      </c>
      <c r="C14" s="31">
        <v>106</v>
      </c>
      <c r="D14" s="31">
        <v>40</v>
      </c>
      <c r="E14" s="93">
        <v>1.9419999999999999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</v>
      </c>
      <c r="C15" s="31">
        <v>123</v>
      </c>
      <c r="D15" s="31">
        <v>63</v>
      </c>
      <c r="E15" s="93">
        <v>1.843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</v>
      </c>
      <c r="C16" s="31">
        <v>161</v>
      </c>
      <c r="D16" s="31">
        <v>90</v>
      </c>
      <c r="E16" s="93">
        <v>2.5169999999999999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</v>
      </c>
      <c r="C17" s="31">
        <v>90</v>
      </c>
      <c r="D17" s="31">
        <v>50</v>
      </c>
      <c r="E17" s="93">
        <v>2.0489999999999999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</v>
      </c>
      <c r="C18" s="31">
        <v>226</v>
      </c>
      <c r="D18" s="31">
        <v>100</v>
      </c>
      <c r="E18" s="93">
        <v>1.823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9</v>
      </c>
      <c r="C19" s="31">
        <v>195</v>
      </c>
      <c r="D19" s="31">
        <v>100</v>
      </c>
      <c r="E19" s="93">
        <v>1.454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90</v>
      </c>
      <c r="D20" s="31">
        <v>50</v>
      </c>
      <c r="E20" s="93">
        <v>1.4259999999999999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5</v>
      </c>
      <c r="C21" s="31">
        <v>111</v>
      </c>
      <c r="D21" s="31">
        <v>50</v>
      </c>
      <c r="E21" s="93">
        <v>1.512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</v>
      </c>
      <c r="C22" s="31">
        <v>100</v>
      </c>
      <c r="D22" s="31">
        <v>60</v>
      </c>
      <c r="E22" s="93">
        <v>1.8440000000000001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</v>
      </c>
      <c r="C23" s="31">
        <v>119</v>
      </c>
      <c r="D23" s="31">
        <v>56</v>
      </c>
      <c r="E23" s="93">
        <v>1.506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5</v>
      </c>
      <c r="C24" s="34">
        <v>71</v>
      </c>
      <c r="D24" s="34">
        <v>40</v>
      </c>
      <c r="E24" s="94">
        <v>1.9510000000000001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6</v>
      </c>
      <c r="C25" s="34">
        <v>145</v>
      </c>
      <c r="D25" s="34">
        <v>70</v>
      </c>
      <c r="E25" s="94">
        <v>1.958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4</v>
      </c>
      <c r="C26" s="34">
        <v>198</v>
      </c>
      <c r="D26" s="34">
        <v>80</v>
      </c>
      <c r="E26" s="94">
        <v>1.7090000000000001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3</v>
      </c>
      <c r="C27" s="34">
        <v>69</v>
      </c>
      <c r="D27" s="34">
        <v>42</v>
      </c>
      <c r="E27" s="94">
        <v>1.5069999999999999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3</v>
      </c>
      <c r="C28" s="34">
        <v>146</v>
      </c>
      <c r="D28" s="34">
        <v>100</v>
      </c>
      <c r="E28" s="94">
        <v>1.98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4</v>
      </c>
      <c r="C29" s="34">
        <v>202</v>
      </c>
      <c r="D29" s="34">
        <v>100</v>
      </c>
      <c r="E29" s="94">
        <v>1.7749999999999999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3</v>
      </c>
      <c r="C30" s="34">
        <v>160</v>
      </c>
      <c r="D30" s="34">
        <v>100</v>
      </c>
      <c r="E30" s="94">
        <v>1.895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1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1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1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1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64" workbookViewId="0">
      <selection activeCell="E10" sqref="E10:E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>
        <v>13.708</v>
      </c>
      <c r="C10" s="95">
        <v>30.454000000000001</v>
      </c>
      <c r="D10" s="95">
        <v>2.2360000000000002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11.715</v>
      </c>
      <c r="C11" s="95">
        <v>23.946000000000002</v>
      </c>
      <c r="D11" s="95">
        <v>2.4329999999999998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12.63</v>
      </c>
      <c r="C12" s="95">
        <v>15.577999999999999</v>
      </c>
      <c r="D12" s="95">
        <v>2.2010000000000001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12.641999999999999</v>
      </c>
      <c r="C13" s="95">
        <v>69.242999999999995</v>
      </c>
      <c r="D13" s="95">
        <v>2.2010000000000001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9.0380000000000003</v>
      </c>
      <c r="C14" s="95">
        <v>70.838999999999999</v>
      </c>
      <c r="D14" s="95">
        <v>2.2010000000000001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13.352</v>
      </c>
      <c r="C15" s="95">
        <v>62.05</v>
      </c>
      <c r="D15" s="95">
        <v>2.2010000000000001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12.196</v>
      </c>
      <c r="C16" s="95">
        <v>55.771999999999998</v>
      </c>
      <c r="D16" s="95">
        <v>2.2010000000000001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10.61</v>
      </c>
      <c r="C17" s="95">
        <v>64.058999999999997</v>
      </c>
      <c r="D17" s="95">
        <v>2.2010000000000001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11.731</v>
      </c>
      <c r="C18" s="95">
        <v>39.503</v>
      </c>
      <c r="D18" s="95">
        <v>2.2320000000000002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11.731999999999999</v>
      </c>
      <c r="C19" s="95">
        <v>79.866</v>
      </c>
      <c r="D19" s="95">
        <v>2.2320000000000002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13.191000000000001</v>
      </c>
      <c r="C20" s="95">
        <v>54.857999999999997</v>
      </c>
      <c r="D20" s="95">
        <v>2.2320000000000002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12.323</v>
      </c>
      <c r="C21" s="95">
        <v>81.227000000000004</v>
      </c>
      <c r="D21" s="95">
        <v>2.2320000000000002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15.281000000000001</v>
      </c>
      <c r="C22" s="95">
        <v>35.959000000000003</v>
      </c>
      <c r="D22" s="95">
        <v>2.2320000000000002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12.872999999999999</v>
      </c>
      <c r="C23" s="95">
        <v>65.852999999999994</v>
      </c>
      <c r="D23" s="95">
        <v>2.2320000000000002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14.824999999999999</v>
      </c>
      <c r="C24" s="95">
        <v>35.475000000000001</v>
      </c>
      <c r="D24" s="95">
        <v>2.2320000000000002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12.644</v>
      </c>
      <c r="C25" s="95">
        <v>31.8</v>
      </c>
      <c r="D25" s="95">
        <v>2.2320000000000002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12.28</v>
      </c>
      <c r="C26" s="95">
        <v>64.697999999999993</v>
      </c>
      <c r="D26" s="95">
        <v>2.2320000000000002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13.065</v>
      </c>
      <c r="C27" s="95">
        <v>52.350999999999999</v>
      </c>
      <c r="D27" s="95">
        <v>2.2719999999999998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10.343</v>
      </c>
      <c r="C28" s="95">
        <v>69.075000000000003</v>
      </c>
      <c r="D28" s="95">
        <v>2.2719999999999998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12.98</v>
      </c>
      <c r="C29" s="95">
        <v>48.091000000000001</v>
      </c>
      <c r="D29" s="95">
        <v>2.2719999999999998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11.180999999999999</v>
      </c>
      <c r="C30" s="95">
        <v>66.167000000000002</v>
      </c>
      <c r="D30" s="95">
        <v>2.2719999999999998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16.262</v>
      </c>
      <c r="C31" s="95">
        <v>55.195999999999998</v>
      </c>
      <c r="D31" s="95">
        <v>2.2719999999999998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12.712999999999999</v>
      </c>
      <c r="C32" s="95">
        <v>82.430999999999997</v>
      </c>
      <c r="D32" s="95">
        <v>2.2719999999999998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12.678000000000001</v>
      </c>
      <c r="C33" s="95">
        <v>48.177</v>
      </c>
      <c r="D33" s="95">
        <v>2.2719999999999998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12.491</v>
      </c>
      <c r="C34" s="95">
        <v>68.341999999999999</v>
      </c>
      <c r="D34" s="95">
        <v>2.2719999999999998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13.603</v>
      </c>
      <c r="C35" s="95">
        <v>35.781999999999996</v>
      </c>
      <c r="D35" s="95">
        <v>2.3740000000000001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11.816000000000001</v>
      </c>
      <c r="C36" s="95">
        <v>52.033000000000001</v>
      </c>
      <c r="D36" s="95">
        <v>2.3740000000000001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12.925000000000001</v>
      </c>
      <c r="C37" s="95">
        <v>50.478999999999999</v>
      </c>
      <c r="D37" s="95">
        <v>2.3740000000000001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14.961</v>
      </c>
      <c r="C38" s="95">
        <v>36.276000000000003</v>
      </c>
      <c r="D38" s="95">
        <v>2.3740000000000001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10.766</v>
      </c>
      <c r="C39" s="95">
        <v>85.206999999999994</v>
      </c>
      <c r="D39" s="95">
        <v>2.3740000000000001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12.352</v>
      </c>
      <c r="C40" s="95">
        <v>18.161000000000001</v>
      </c>
      <c r="D40" s="95">
        <v>2.3740000000000001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12.273</v>
      </c>
      <c r="C41" s="95">
        <v>21.18</v>
      </c>
      <c r="D41" s="95">
        <v>2.12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13.032999999999999</v>
      </c>
      <c r="C42" s="95">
        <v>78.588999999999999</v>
      </c>
      <c r="D42" s="95">
        <v>2.12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13.326000000000001</v>
      </c>
      <c r="C43" s="95">
        <v>44.792000000000002</v>
      </c>
      <c r="D43" s="95">
        <v>2.12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12.975</v>
      </c>
      <c r="C44" s="95">
        <v>32.957000000000001</v>
      </c>
      <c r="D44" s="95">
        <v>2.12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13.037000000000001</v>
      </c>
      <c r="C45" s="95">
        <v>54.08</v>
      </c>
      <c r="D45" s="95">
        <v>2.12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10.228999999999999</v>
      </c>
      <c r="C46" s="95">
        <v>72.820999999999998</v>
      </c>
      <c r="D46" s="95">
        <v>2.5489999999999999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13.648</v>
      </c>
      <c r="C47" s="95">
        <v>34.787999999999997</v>
      </c>
      <c r="D47" s="95">
        <v>2.069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12.584</v>
      </c>
      <c r="C48" s="95">
        <v>55.890999999999998</v>
      </c>
      <c r="D48" s="95">
        <v>2.069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16.404</v>
      </c>
      <c r="C49" s="95">
        <v>51.084000000000003</v>
      </c>
      <c r="D49" s="95">
        <v>2.3359999999999999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12.928000000000001</v>
      </c>
      <c r="C50" s="95">
        <v>84.286000000000001</v>
      </c>
      <c r="D50" s="95">
        <v>2.3359999999999999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13.209</v>
      </c>
      <c r="C51" s="95">
        <v>14.666</v>
      </c>
      <c r="D51" s="95">
        <v>2.3359999999999999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12.843999999999999</v>
      </c>
      <c r="C52" s="95">
        <v>84.584000000000003</v>
      </c>
      <c r="D52" s="95">
        <v>2.3359999999999999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13.272</v>
      </c>
      <c r="C53" s="95">
        <v>16.920000000000002</v>
      </c>
      <c r="D53" s="95">
        <v>2.3359999999999999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11.965999999999999</v>
      </c>
      <c r="C54" s="95">
        <v>56.18</v>
      </c>
      <c r="D54" s="95">
        <v>2.3450000000000002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12.196999999999999</v>
      </c>
      <c r="C55" s="95">
        <v>48.281999999999996</v>
      </c>
      <c r="D55" s="95">
        <v>2.3450000000000002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13.205</v>
      </c>
      <c r="C56" s="95">
        <v>37.722000000000001</v>
      </c>
      <c r="D56" s="95">
        <v>2.3450000000000002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7.7779999999999996</v>
      </c>
      <c r="C57" s="95">
        <v>42.66</v>
      </c>
      <c r="D57" s="95">
        <v>2.3450000000000002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12.318</v>
      </c>
      <c r="C58" s="95">
        <v>72.927999999999997</v>
      </c>
      <c r="D58" s="95">
        <v>2.3450000000000002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14.834</v>
      </c>
      <c r="C59" s="95">
        <v>59.292000000000002</v>
      </c>
      <c r="D59" s="95">
        <v>2.3450000000000002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14.301</v>
      </c>
      <c r="C60" s="95">
        <v>37.066000000000003</v>
      </c>
      <c r="D60" s="95">
        <v>2.3450000000000002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12.029</v>
      </c>
      <c r="C61" s="95">
        <v>29.634</v>
      </c>
      <c r="D61" s="95">
        <v>2.3450000000000002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14.154999999999999</v>
      </c>
      <c r="C62" s="95">
        <v>45.118000000000002</v>
      </c>
      <c r="D62" s="95">
        <v>2.3450000000000002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12.38</v>
      </c>
      <c r="C63" s="95">
        <v>81.674000000000007</v>
      </c>
      <c r="D63" s="95">
        <v>2.3450000000000002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11.815</v>
      </c>
      <c r="C64" s="95">
        <v>62.375</v>
      </c>
      <c r="D64" s="95">
        <v>2.4409999999999998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12.661</v>
      </c>
      <c r="C65" s="95">
        <v>60.584000000000003</v>
      </c>
      <c r="D65" s="95">
        <v>2.4409999999999998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11.531000000000001</v>
      </c>
      <c r="C66" s="95">
        <v>73.221000000000004</v>
      </c>
      <c r="D66" s="95">
        <v>2.4409999999999998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10.577999999999999</v>
      </c>
      <c r="C67" s="95">
        <v>63.540999999999997</v>
      </c>
      <c r="D67" s="95">
        <v>2.4409999999999998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12.145</v>
      </c>
      <c r="C68" s="95">
        <v>67.152000000000001</v>
      </c>
      <c r="D68" s="95">
        <v>2.4409999999999998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13.538</v>
      </c>
      <c r="C69" s="95">
        <v>36.247</v>
      </c>
      <c r="D69" s="95">
        <v>2.4409999999999998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11.331</v>
      </c>
      <c r="C70" s="95">
        <v>54.389000000000003</v>
      </c>
      <c r="D70" s="95">
        <v>2.4409999999999998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14.071999999999999</v>
      </c>
      <c r="C71" s="95">
        <v>43.048000000000002</v>
      </c>
      <c r="D71" s="95">
        <v>2.4409999999999998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11.789</v>
      </c>
      <c r="C72" s="95">
        <v>59.36</v>
      </c>
      <c r="D72" s="95">
        <v>2.4409999999999998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14.864000000000001</v>
      </c>
      <c r="C73" s="95">
        <v>28.925000000000001</v>
      </c>
      <c r="D73" s="95">
        <v>2.4180000000000001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11.715999999999999</v>
      </c>
      <c r="C74" s="95">
        <v>68.557000000000002</v>
      </c>
      <c r="D74" s="95">
        <v>2.4180000000000001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12.753</v>
      </c>
      <c r="C75" s="95">
        <v>37.048000000000002</v>
      </c>
      <c r="D75" s="95">
        <v>2.4180000000000001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11.492000000000001</v>
      </c>
      <c r="C76" s="95">
        <v>45.518000000000001</v>
      </c>
      <c r="D76" s="95">
        <v>2.472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12.565</v>
      </c>
      <c r="C77" s="95">
        <v>78.709999999999994</v>
      </c>
      <c r="D77" s="95">
        <v>2.472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11.87</v>
      </c>
      <c r="C78" s="95">
        <v>48.11</v>
      </c>
      <c r="D78" s="95">
        <v>2.472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11.164</v>
      </c>
      <c r="C79" s="95">
        <v>28.815000000000001</v>
      </c>
      <c r="D79" s="95">
        <v>2.472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12.12</v>
      </c>
      <c r="C80" s="95">
        <v>49.674999999999997</v>
      </c>
      <c r="D80" s="95">
        <v>2.472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11.944000000000001</v>
      </c>
      <c r="C81" s="95">
        <v>73.850999999999999</v>
      </c>
      <c r="D81" s="95">
        <v>2.262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12.97</v>
      </c>
      <c r="C82" s="95">
        <v>50.000999999999998</v>
      </c>
      <c r="D82" s="95">
        <v>2.262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11.089</v>
      </c>
      <c r="C83" s="95">
        <v>75.456000000000003</v>
      </c>
      <c r="D83" s="95">
        <v>2.262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11.754</v>
      </c>
      <c r="C84" s="95">
        <v>82.164000000000001</v>
      </c>
      <c r="D84" s="95">
        <v>2.262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11.336</v>
      </c>
      <c r="C85" s="95">
        <v>77.239999999999995</v>
      </c>
      <c r="D85" s="95">
        <v>2.262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14.393000000000001</v>
      </c>
      <c r="C86" s="95">
        <v>50.078000000000003</v>
      </c>
      <c r="D86" s="95">
        <v>2.262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10.384</v>
      </c>
      <c r="C87" s="95">
        <v>64.510000000000005</v>
      </c>
      <c r="D87" s="95">
        <v>2.1749999999999998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12.686</v>
      </c>
      <c r="C88" s="95">
        <v>55.551000000000002</v>
      </c>
      <c r="D88" s="95">
        <v>2.1749999999999998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16.077999999999999</v>
      </c>
      <c r="C89" s="95">
        <v>58.365000000000002</v>
      </c>
      <c r="D89" s="95">
        <v>2.1749999999999998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12.843999999999999</v>
      </c>
      <c r="C90" s="95">
        <v>52.796999999999997</v>
      </c>
      <c r="D90" s="95">
        <v>2.1749999999999998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12.16</v>
      </c>
      <c r="C91" s="95">
        <v>52.098999999999997</v>
      </c>
      <c r="D91" s="95">
        <v>2.1749999999999998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12.409000000000001</v>
      </c>
      <c r="C92" s="95">
        <v>73.656999999999996</v>
      </c>
      <c r="D92" s="95">
        <v>2.1749999999999998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11.994</v>
      </c>
      <c r="C93" s="95">
        <v>46.78</v>
      </c>
      <c r="D93" s="95">
        <v>2.3519999999999999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11.276999999999999</v>
      </c>
      <c r="C94" s="95">
        <v>84.537999999999997</v>
      </c>
      <c r="D94" s="95">
        <v>2.3519999999999999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12.657</v>
      </c>
      <c r="C95" s="95">
        <v>68.84</v>
      </c>
      <c r="D95" s="95">
        <v>2.3519999999999999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13.42</v>
      </c>
      <c r="C96" s="95">
        <v>58.957999999999998</v>
      </c>
      <c r="D96" s="95">
        <v>2.3519999999999999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11.189</v>
      </c>
      <c r="C97" s="95">
        <v>73.763000000000005</v>
      </c>
      <c r="D97" s="95">
        <v>2.3519999999999999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12.414</v>
      </c>
      <c r="C98" s="95">
        <v>36.340000000000003</v>
      </c>
      <c r="D98" s="95">
        <v>2.3519999999999999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12.891</v>
      </c>
      <c r="C99" s="95">
        <v>66.165999999999997</v>
      </c>
      <c r="D99" s="95">
        <v>2.3519999999999999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13.512</v>
      </c>
      <c r="C100" s="95">
        <v>72.596000000000004</v>
      </c>
      <c r="D100" s="95">
        <v>2.2480000000000002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13.066000000000001</v>
      </c>
      <c r="C101" s="95">
        <v>23.954000000000001</v>
      </c>
      <c r="D101" s="95">
        <v>2.2480000000000002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11.302</v>
      </c>
      <c r="C102" s="95">
        <v>56.402000000000001</v>
      </c>
      <c r="D102" s="95">
        <v>2.2480000000000002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13.608000000000001</v>
      </c>
      <c r="C103" s="95">
        <v>72.975999999999999</v>
      </c>
      <c r="D103" s="95">
        <v>2.2480000000000002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13.153</v>
      </c>
      <c r="C104" s="95">
        <v>82.122</v>
      </c>
      <c r="D104" s="95">
        <v>2.2480000000000002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12.195</v>
      </c>
      <c r="C105" s="95">
        <v>15.4</v>
      </c>
      <c r="D105" s="95">
        <v>2.2999999999999998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12.359</v>
      </c>
      <c r="C106" s="95">
        <v>15.754</v>
      </c>
      <c r="D106" s="95">
        <v>2.2999999999999998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9.6430000000000007</v>
      </c>
      <c r="C107" s="95">
        <v>27.690999999999999</v>
      </c>
      <c r="D107" s="95">
        <v>2.2999999999999998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12.218</v>
      </c>
      <c r="C108" s="95">
        <v>36.908999999999999</v>
      </c>
      <c r="D108" s="95">
        <v>2.2999999999999998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>
        <v>13.022</v>
      </c>
      <c r="C109" s="95">
        <v>30.390999999999998</v>
      </c>
      <c r="D109" s="95">
        <v>2.2999999999999998</v>
      </c>
      <c r="E109" s="63" t="s">
        <v>228</v>
      </c>
      <c r="F109" s="64"/>
      <c r="G109" s="64"/>
      <c r="H109" s="64"/>
      <c r="I109" s="63"/>
    </row>
    <row r="110" spans="1:9">
      <c r="A110" s="63"/>
      <c r="B110" s="95">
        <v>10.907999999999999</v>
      </c>
      <c r="C110" s="95">
        <v>11.516</v>
      </c>
      <c r="D110" s="96">
        <v>2.2999999999999998</v>
      </c>
      <c r="E110" s="63" t="s">
        <v>228</v>
      </c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2019-09-22T21:49:12Z</dcterms:modified>
</cp:coreProperties>
</file>