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94EB76A-B786-7046-994F-2AB4F5C06B6A}" xr6:coauthVersionLast="47" xr6:coauthVersionMax="47" xr10:uidLastSave="{00000000-0000-0000-0000-000000000000}"/>
  <bookViews>
    <workbookView xWindow="3214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<sst xmlns="http://schemas.openxmlformats.org/spreadsheetml/2006/main" count="477" uniqueCount="215">
  <si>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</si>
  <si>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</si>
  <si>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</si>
  <si>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</si>
  <si>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</si>
  <si>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</si>
  <si>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</si>
  <si>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</si>
  <si>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</si>
  <si>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</si>
  <si>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</si>
  <si>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</si>
  <si>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</si>
  <si>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</si>
  <si>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</si>
  <si>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</si>
  <si>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</si>
  <si>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</si>
  <si>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</si>
  <si>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</si>
  <si>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</si>
  <si>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</si>
  <si>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</si>
  <si>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</si>
  <si>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</si>
  <si>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</si>
  <si>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</si>
  <si>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</si>
  <si>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</si>
  <si>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</si>
  <si>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</si>
  <si>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</si>
  <si>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</si>
  <si>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</si>
  <si>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</si>
  <si>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</si>
  <si>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</si>
  <si>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</si>
  <si>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</si>
  <si>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</si>
  <si>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</si>
  <si>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</si>
  <si>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</si>
  <si>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</si>
  <si>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</si>
  <si>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</si>
  <si>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</si>
  <si>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</si>
  <si>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</si>
  <si>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</si>
  <si>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</si>
  <si>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</si>
  <si>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</si>
  <si>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</si>
  <si>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</si>
  <si>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</si>
  <si>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</si>
  <si>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</si>
  <si>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</si>
  <si>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</si>
  <si>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</si>
  <si>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</si>
  <si>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</si>
  <si>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</si>
  <si>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</si>
  <si>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</si>
  <si>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</si>
  <si>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</si>
  <si>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</si>
  <si>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</si>
  <si>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</si>
  <si>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</si>
  <si>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</si>
  <si>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</si>
  <si>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</si>
  <si>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</si>
  <si>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</si>
  <si>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</si>
  <si>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</si>
  <si>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</si>
  <si>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</si>
  <si>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</si>
  <si>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</si>
  <si>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</si>
  <si>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</si>
  <si>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</si>
  <si>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</si>
  <si>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</si>
  <si>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</si>
  <si>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</si>
  <si>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</si>
  <si>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</si>
  <si>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</si>
  <si>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</si>
  <si>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</si>
  <si>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</si>
  <si>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</si>
  <si>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</si>
  <si>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</si>
  <si>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</si>
  <si>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</si>
  <si>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</si>
  <si>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</si>
  <si>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</si>
  <si>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</si>
  <si>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</si>
  <si>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</si>
  <si>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</si>
  <si>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</si>
  <si>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</si>
  <si>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</si>
  <si>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</si>
  <si>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</si>
  <si>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</si>
  <si>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</si>
  <si>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</si>
  <si>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</si>
  <si>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</si>
  <si>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</si>
  <si>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</si>
  <si>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</si>
  <si>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</si>
  <si>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</si>
  <si>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</si>
  <si>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</si>
  <si>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</si>
  <si>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</si>
  <si>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</si>
  <si>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</si>
  <si>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</si>
  <si>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</si>
  <si>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</si>
  <si>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</si>
  <si>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</si>
  <si>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</si>
  <si>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</si>
  <si>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</si>
  <si>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</si>
  <si>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</si>
  <si>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</si>
  <si>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</si>
  <si>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</si>
  <si>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</si>
  <si>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</si>
  <si>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</si>
  <si>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</si>
  <si>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</si>
  <si>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</si>
  <si>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</si>
  <si>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</si>
  <si>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</si>
  <si>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</si>
  <si>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</si>
  <si>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</si>
  <si>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</si>
  <si>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</si>
  <si>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</si>
  <si>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</si>
  <si>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</si>
  <si>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</si>
  <si>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</si>
  <si>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</si>
  <si>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</si>
  <si>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</si>
  <si>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</si>
  <si>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</si>
  <si>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</si>
  <si>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</si>
  <si>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</si>
  <si>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</si>
  <si>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</si>
  <si>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</si>
  <si>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</si>
  <si>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</si>
  <si>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</si>
  <si>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</si>
  <si>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</si>
  <si>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</si>
  <si>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</si>
  <si>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</si>
  <si>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</si>
  <si>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</si>
  <si>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</si>
  <si>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</si>
  <si>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</si>
  <si>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</si>
  <si>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</si>
  <si>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</si>
  <si>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</si>
  <si>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</si>
  <si>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</si>
  <si>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</si>
  <si>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</si>
  <si>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</si>
  <si>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</si>
  <si>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</si>
  <si>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</si>
  <si>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</si>
  <si>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</si>
  <si>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IE0KL000P</t>
  </si>
  <si>
    <t>May 28, 2017</t>
  </si>
  <si>
    <t>5.328E+5</t>
  </si>
  <si>
    <t>50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</si>
  <si>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</si>
  <si>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</si>
  <si>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</si>
  <si>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</si>
  <si>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</si>
  <si>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</si>
  <si>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</si>
  <si>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</si>
  <si>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</si>
  <si>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</si>
  <si>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</si>
  <si>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KLD104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</si>
</sst>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182</v>
      </c>
      <c r="C12" s="3" t="s">
        <v>11</v>
      </c>
      <c r="Q12" s="14"/>
    </row>
    <row r="13" spans="1:17" x14ac:dyDescent="0.15">
      <c r="A13" s="14" t="s">
        <v>21</v>
      </c>
      <c r="B13" s="33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190</v>
      </c>
      <c r="C33" s="3" t="s">
        <v>11</v>
      </c>
      <c r="E33" s="5"/>
    </row>
    <row r="34" spans="1:5" x14ac:dyDescent="0.15">
      <c r="A34" s="3" t="s">
        <v>47</v>
      </c>
      <c r="B34" s="33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0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5.5" style="28" customWidth="1"/>
    <col min="10" max="10" width="13.832031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8</v>
      </c>
      <c r="C11" s="26">
        <v>10</v>
      </c>
      <c r="D11" s="55">
        <v>9</v>
      </c>
      <c r="E11" s="79">
        <v>889000</v>
      </c>
      <c r="F11" s="79">
        <v>1110000</v>
      </c>
      <c r="G11" s="83">
        <v>31</v>
      </c>
      <c r="H11" s="81">
        <v>50.5</v>
      </c>
      <c r="I11" s="23">
        <v>17.3</v>
      </c>
      <c r="J11" s="23">
        <v>140.69999999999999</v>
      </c>
    </row>
    <row r="12" spans="1:10" s="27" customFormat="1" ht="13" customHeight="1" x14ac:dyDescent="0.15">
      <c r="A12" s="26">
        <v>2</v>
      </c>
      <c r="B12" s="26">
        <v>3</v>
      </c>
      <c r="C12" s="26">
        <v>4</v>
      </c>
      <c r="D12" s="55">
        <v>20</v>
      </c>
      <c r="E12" s="80">
        <v>150000</v>
      </c>
      <c r="F12" s="80">
        <v>200000</v>
      </c>
      <c r="G12" s="84">
        <v>6</v>
      </c>
      <c r="H12" s="82">
        <v>47.8</v>
      </c>
      <c r="I12" s="27">
        <v>6.9</v>
      </c>
      <c r="J12" s="27">
        <v>274.10000000000002</v>
      </c>
    </row>
    <row r="13" spans="1:10" s="28" customFormat="1" x14ac:dyDescent="0.15">
      <c r="A13" s="26">
        <v>3</v>
      </c>
      <c r="B13" s="26">
        <v>16</v>
      </c>
      <c r="C13" s="26">
        <v>9</v>
      </c>
      <c r="D13" s="55">
        <v>20</v>
      </c>
      <c r="E13" s="63">
        <v>800000</v>
      </c>
      <c r="F13" s="63">
        <v>450000</v>
      </c>
      <c r="G13" s="64">
        <v>13</v>
      </c>
      <c r="H13" s="65">
        <v>110.4</v>
      </c>
      <c r="I13" s="28">
        <v>46.5</v>
      </c>
      <c r="J13" s="28">
        <v>282.10000000000002</v>
      </c>
    </row>
    <row r="14" spans="1:10" s="28" customFormat="1" x14ac:dyDescent="0.15">
      <c r="A14" s="26">
        <v>4</v>
      </c>
      <c r="B14" s="26">
        <v>1</v>
      </c>
      <c r="C14" s="26">
        <v>1</v>
      </c>
      <c r="D14" s="55">
        <v>16</v>
      </c>
      <c r="E14" s="63">
        <v>62500</v>
      </c>
      <c r="F14" s="63">
        <v>62500</v>
      </c>
      <c r="G14" s="64">
        <v>2</v>
      </c>
      <c r="H14" s="65">
        <v>62.8</v>
      </c>
      <c r="I14" s="28">
        <v>0.8</v>
      </c>
      <c r="J14" s="28">
        <v>3676.9</v>
      </c>
    </row>
    <row r="15" spans="1:10" s="28" customFormat="1" x14ac:dyDescent="0.15">
      <c r="A15" s="26">
        <v>5</v>
      </c>
      <c r="B15" s="26">
        <v>30</v>
      </c>
      <c r="C15" s="26">
        <v>71</v>
      </c>
      <c r="D15" s="55">
        <v>32</v>
      </c>
      <c r="E15" s="63">
        <v>938000</v>
      </c>
      <c r="F15" s="63">
        <v>2220000</v>
      </c>
      <c r="G15" s="64">
        <v>62</v>
      </c>
      <c r="H15" s="65">
        <v>26.7</v>
      </c>
      <c r="I15" s="28">
        <v>16.8</v>
      </c>
      <c r="J15" s="28">
        <v>41.4</v>
      </c>
    </row>
    <row r="16" spans="1:10" s="28" customFormat="1" x14ac:dyDescent="0.15">
      <c r="A16" s="26">
        <v>6</v>
      </c>
      <c r="B16" s="26">
        <v>8</v>
      </c>
      <c r="C16" s="26">
        <v>10</v>
      </c>
      <c r="D16" s="55">
        <v>20</v>
      </c>
      <c r="E16" s="63">
        <v>400000</v>
      </c>
      <c r="F16" s="63">
        <v>500000</v>
      </c>
      <c r="G16" s="64">
        <v>14</v>
      </c>
      <c r="H16" s="65">
        <v>50.5</v>
      </c>
      <c r="I16" s="28">
        <v>17.3</v>
      </c>
      <c r="J16" s="28">
        <v>140.69999999999999</v>
      </c>
    </row>
    <row r="17" spans="1:10" s="28" customFormat="1" x14ac:dyDescent="0.15">
      <c r="A17" s="26">
        <v>7</v>
      </c>
      <c r="B17" s="26">
        <v>10</v>
      </c>
      <c r="C17" s="26">
        <v>9</v>
      </c>
      <c r="D17" s="55">
        <v>30</v>
      </c>
      <c r="E17" s="63">
        <v>333000</v>
      </c>
      <c r="F17" s="63">
        <v>300000</v>
      </c>
      <c r="G17" s="64">
        <v>8</v>
      </c>
      <c r="H17" s="65">
        <v>69.7</v>
      </c>
      <c r="I17" s="28">
        <v>25.5</v>
      </c>
      <c r="J17" s="28">
        <v>192.4</v>
      </c>
    </row>
    <row r="18" spans="1:10" s="28" customFormat="1" x14ac:dyDescent="0.15">
      <c r="A18" s="26">
        <v>8</v>
      </c>
      <c r="B18" s="26">
        <v>23</v>
      </c>
      <c r="C18" s="26">
        <v>102</v>
      </c>
      <c r="D18" s="55">
        <v>40</v>
      </c>
      <c r="E18" s="63">
        <v>575000</v>
      </c>
      <c r="F18" s="63">
        <v>2550000</v>
      </c>
      <c r="G18" s="64">
        <v>72</v>
      </c>
      <c r="H18" s="65">
        <v>14.3</v>
      </c>
      <c r="I18" s="28">
        <v>8.6</v>
      </c>
      <c r="J18" s="28">
        <v>22.6</v>
      </c>
    </row>
    <row r="19" spans="1:10" s="28" customFormat="1" x14ac:dyDescent="0.15">
      <c r="A19" s="26">
        <v>9</v>
      </c>
      <c r="B19" s="26">
        <v>10</v>
      </c>
      <c r="C19" s="26">
        <v>9</v>
      </c>
      <c r="D19" s="55">
        <v>30</v>
      </c>
      <c r="E19" s="63">
        <v>333000</v>
      </c>
      <c r="F19" s="63">
        <v>300000</v>
      </c>
      <c r="G19" s="64">
        <v>8</v>
      </c>
      <c r="H19" s="65">
        <v>69.7</v>
      </c>
      <c r="I19" s="28">
        <v>25.5</v>
      </c>
      <c r="J19" s="28">
        <v>192.4</v>
      </c>
    </row>
    <row r="20" spans="1:10" s="28" customFormat="1" x14ac:dyDescent="0.15">
      <c r="A20" s="26">
        <v>10</v>
      </c>
      <c r="B20" s="26">
        <v>25</v>
      </c>
      <c r="C20" s="26">
        <v>20</v>
      </c>
      <c r="D20" s="55">
        <v>40</v>
      </c>
      <c r="E20" s="63">
        <v>625000</v>
      </c>
      <c r="F20" s="63">
        <v>500000</v>
      </c>
      <c r="G20" s="64">
        <v>14</v>
      </c>
      <c r="H20" s="65">
        <v>78.3</v>
      </c>
      <c r="I20" s="28">
        <v>41.9</v>
      </c>
      <c r="J20" s="28">
        <v>148.30000000000001</v>
      </c>
    </row>
    <row r="21" spans="1:10" s="28" customFormat="1" x14ac:dyDescent="0.15">
      <c r="A21" s="26">
        <v>11</v>
      </c>
      <c r="B21" s="26">
        <v>13</v>
      </c>
      <c r="C21" s="26">
        <v>14</v>
      </c>
      <c r="D21" s="55">
        <v>30</v>
      </c>
      <c r="E21" s="63">
        <v>433000</v>
      </c>
      <c r="F21" s="63">
        <v>467000</v>
      </c>
      <c r="G21" s="64">
        <v>13</v>
      </c>
      <c r="H21" s="65">
        <v>58.4</v>
      </c>
      <c r="I21" s="28">
        <v>25.3</v>
      </c>
      <c r="J21" s="28">
        <v>133.19999999999999</v>
      </c>
    </row>
    <row r="22" spans="1:10" s="28" customFormat="1" x14ac:dyDescent="0.15">
      <c r="A22" s="26">
        <v>12</v>
      </c>
      <c r="B22" s="26">
        <v>15</v>
      </c>
      <c r="C22" s="26">
        <v>19</v>
      </c>
      <c r="D22" s="55">
        <v>60</v>
      </c>
      <c r="E22" s="63">
        <v>250000</v>
      </c>
      <c r="F22" s="63">
        <v>317000</v>
      </c>
      <c r="G22" s="64">
        <v>9</v>
      </c>
      <c r="H22" s="65">
        <v>49.8</v>
      </c>
      <c r="I22" s="28">
        <v>23.5</v>
      </c>
      <c r="J22" s="28">
        <v>102.8</v>
      </c>
    </row>
    <row r="23" spans="1:10" s="28" customFormat="1" x14ac:dyDescent="0.15">
      <c r="A23" s="26">
        <v>13</v>
      </c>
      <c r="B23" s="26">
        <v>9</v>
      </c>
      <c r="C23" s="26">
        <v>13</v>
      </c>
      <c r="D23" s="55">
        <v>30</v>
      </c>
      <c r="E23" s="63">
        <v>300000</v>
      </c>
      <c r="F23" s="63">
        <v>433000</v>
      </c>
      <c r="G23" s="64">
        <v>12</v>
      </c>
      <c r="H23" s="65">
        <v>43.8</v>
      </c>
      <c r="I23" s="28">
        <v>16.5</v>
      </c>
      <c r="J23" s="28">
        <v>109.7</v>
      </c>
    </row>
    <row r="24" spans="1:10" s="28" customFormat="1" x14ac:dyDescent="0.15">
      <c r="A24" s="26">
        <v>14</v>
      </c>
      <c r="B24" s="29">
        <v>37</v>
      </c>
      <c r="C24" s="29">
        <v>48</v>
      </c>
      <c r="D24" s="55">
        <v>40</v>
      </c>
      <c r="E24" s="63">
        <v>925000</v>
      </c>
      <c r="F24" s="63">
        <v>1200000</v>
      </c>
      <c r="G24" s="64">
        <v>34</v>
      </c>
      <c r="H24" s="65">
        <v>48.5</v>
      </c>
      <c r="I24" s="28">
        <v>30.7</v>
      </c>
      <c r="J24" s="28">
        <v>76</v>
      </c>
    </row>
    <row r="25" spans="1:10" s="28" customFormat="1" x14ac:dyDescent="0.15">
      <c r="A25" s="26">
        <v>15</v>
      </c>
      <c r="B25" s="29">
        <v>13</v>
      </c>
      <c r="C25" s="29">
        <v>13</v>
      </c>
      <c r="D25" s="55">
        <v>25</v>
      </c>
      <c r="E25" s="63">
        <v>520000</v>
      </c>
      <c r="F25" s="63">
        <v>520000</v>
      </c>
      <c r="G25" s="64">
        <v>15</v>
      </c>
      <c r="H25" s="65">
        <v>62.8</v>
      </c>
      <c r="I25" s="28">
        <v>26.9</v>
      </c>
      <c r="J25" s="28">
        <v>146.30000000000001</v>
      </c>
    </row>
    <row r="26" spans="1:10" s="28" customFormat="1" x14ac:dyDescent="0.15">
      <c r="A26" s="26">
        <v>16</v>
      </c>
      <c r="B26" s="29">
        <v>27</v>
      </c>
      <c r="C26" s="29">
        <v>12</v>
      </c>
      <c r="D26" s="55">
        <v>30</v>
      </c>
      <c r="E26" s="63">
        <v>900000</v>
      </c>
      <c r="F26" s="63">
        <v>400000</v>
      </c>
      <c r="G26" s="64">
        <v>11</v>
      </c>
      <c r="H26" s="65">
        <v>139.5</v>
      </c>
      <c r="I26" s="28">
        <v>69.099999999999994</v>
      </c>
      <c r="J26" s="28">
        <v>301</v>
      </c>
    </row>
    <row r="27" spans="1:10" s="28" customFormat="1" x14ac:dyDescent="0.15">
      <c r="A27" s="26">
        <v>17</v>
      </c>
      <c r="B27" s="29">
        <v>44</v>
      </c>
      <c r="C27" s="29">
        <v>49</v>
      </c>
      <c r="D27" s="55">
        <v>40</v>
      </c>
      <c r="E27" s="63">
        <v>1100000</v>
      </c>
      <c r="F27" s="63">
        <v>1230000</v>
      </c>
      <c r="G27" s="64">
        <v>34</v>
      </c>
      <c r="H27" s="65">
        <v>56.5</v>
      </c>
      <c r="I27" s="28">
        <v>36.700000000000003</v>
      </c>
      <c r="J27" s="28">
        <v>86.5</v>
      </c>
    </row>
    <row r="28" spans="1:10" s="28" customFormat="1" x14ac:dyDescent="0.15">
      <c r="A28" s="26">
        <v>18</v>
      </c>
      <c r="B28" s="29">
        <v>17</v>
      </c>
      <c r="C28" s="29">
        <v>8</v>
      </c>
      <c r="D28" s="55">
        <v>20</v>
      </c>
      <c r="E28" s="63">
        <v>850000</v>
      </c>
      <c r="F28" s="63">
        <v>400000</v>
      </c>
      <c r="G28" s="64">
        <v>11</v>
      </c>
      <c r="H28" s="65">
        <v>131.4</v>
      </c>
      <c r="I28" s="28">
        <v>54.6</v>
      </c>
      <c r="J28" s="28">
        <v>349.8</v>
      </c>
    </row>
    <row r="29" spans="1:10" s="28" customFormat="1" x14ac:dyDescent="0.15">
      <c r="A29" s="26">
        <v>19</v>
      </c>
      <c r="B29" s="29">
        <v>22</v>
      </c>
      <c r="C29" s="29">
        <v>18</v>
      </c>
      <c r="D29" s="55">
        <v>40</v>
      </c>
      <c r="E29" s="63">
        <v>550000</v>
      </c>
      <c r="F29" s="63">
        <v>450000</v>
      </c>
      <c r="G29" s="64">
        <v>13</v>
      </c>
      <c r="H29" s="65">
        <v>76.599999999999994</v>
      </c>
      <c r="I29" s="28">
        <v>39.299999999999997</v>
      </c>
      <c r="J29" s="28">
        <v>151</v>
      </c>
    </row>
    <row r="30" spans="1:10" x14ac:dyDescent="0.15">
      <c r="A30" s="26">
        <v>20</v>
      </c>
      <c r="B30" s="28">
        <v>17</v>
      </c>
      <c r="C30" s="28">
        <v>12</v>
      </c>
      <c r="D30" s="28">
        <v>30</v>
      </c>
      <c r="E30" s="63">
        <v>567000</v>
      </c>
      <c r="F30" s="63">
        <v>400000</v>
      </c>
      <c r="G30" s="64">
        <v>11</v>
      </c>
      <c r="H30" s="65">
        <v>88.5</v>
      </c>
      <c r="I30" s="28">
        <v>40.1</v>
      </c>
      <c r="J30" s="28">
        <v>202.2</v>
      </c>
    </row>
    <row r="31" spans="1:10" x14ac:dyDescent="0.15">
      <c r="A31" s="26">
        <v>21</v>
      </c>
      <c r="B31" s="28">
        <v>30</v>
      </c>
      <c r="C31" s="28">
        <v>29</v>
      </c>
      <c r="D31" s="28">
        <v>20</v>
      </c>
      <c r="E31" s="63">
        <v>1500000</v>
      </c>
      <c r="F31" s="63">
        <v>1450000</v>
      </c>
      <c r="G31" s="64">
        <v>41</v>
      </c>
      <c r="H31" s="65">
        <v>65</v>
      </c>
      <c r="I31" s="28">
        <v>37.700000000000003</v>
      </c>
      <c r="J31" s="28">
        <v>111.9</v>
      </c>
    </row>
    <row r="32" spans="1:10" x14ac:dyDescent="0.15">
      <c r="A32" s="26">
        <v>22</v>
      </c>
      <c r="B32" s="28">
        <v>14</v>
      </c>
      <c r="C32" s="28">
        <v>9</v>
      </c>
      <c r="D32" s="28">
        <v>100</v>
      </c>
      <c r="E32" s="63">
        <v>140000</v>
      </c>
      <c r="F32" s="63">
        <v>90000</v>
      </c>
      <c r="G32" s="64">
        <v>3</v>
      </c>
      <c r="H32" s="65">
        <v>96.9</v>
      </c>
      <c r="I32" s="28">
        <v>39.4</v>
      </c>
      <c r="J32" s="28">
        <v>252.4</v>
      </c>
    </row>
    <row r="33" spans="1:10" x14ac:dyDescent="0.15">
      <c r="A33" s="26">
        <v>23</v>
      </c>
      <c r="B33" s="28">
        <v>11</v>
      </c>
      <c r="C33" s="28">
        <v>14</v>
      </c>
      <c r="D33" s="28">
        <v>50</v>
      </c>
      <c r="E33" s="63">
        <v>220000</v>
      </c>
      <c r="F33" s="63">
        <v>280000</v>
      </c>
      <c r="G33" s="64">
        <v>8</v>
      </c>
      <c r="H33" s="65">
        <v>49.6</v>
      </c>
      <c r="I33" s="28">
        <v>20.3</v>
      </c>
      <c r="J33" s="28">
        <v>116.7</v>
      </c>
    </row>
    <row r="34" spans="1:10" x14ac:dyDescent="0.15">
      <c r="A34" s="26">
        <v>24</v>
      </c>
      <c r="B34" s="28">
        <v>9</v>
      </c>
      <c r="C34" s="28">
        <v>19</v>
      </c>
      <c r="D34" s="28">
        <v>80</v>
      </c>
      <c r="E34" s="63">
        <v>113000</v>
      </c>
      <c r="F34" s="63">
        <v>238000</v>
      </c>
      <c r="G34" s="64">
        <v>7</v>
      </c>
      <c r="H34" s="65">
        <v>30.1</v>
      </c>
      <c r="I34" s="28">
        <v>11.9</v>
      </c>
      <c r="J34" s="28">
        <v>69.099999999999994</v>
      </c>
    </row>
    <row r="35" spans="1:10" x14ac:dyDescent="0.15">
      <c r="A35" s="26">
        <v>25</v>
      </c>
      <c r="B35" s="28">
        <v>30</v>
      </c>
      <c r="C35" s="28">
        <v>29</v>
      </c>
      <c r="D35" s="28">
        <v>30</v>
      </c>
      <c r="E35" s="63">
        <v>1000000</v>
      </c>
      <c r="F35" s="63">
        <v>967000</v>
      </c>
      <c r="G35" s="64">
        <v>27</v>
      </c>
      <c r="H35" s="65">
        <v>65</v>
      </c>
      <c r="I35" s="28">
        <v>37.700000000000003</v>
      </c>
      <c r="J35" s="28">
        <v>111.9</v>
      </c>
    </row>
    <row r="36" spans="1:10" x14ac:dyDescent="0.15">
      <c r="A36" s="26">
        <v>26</v>
      </c>
      <c r="B36" s="28">
        <v>9</v>
      </c>
      <c r="C36" s="28">
        <v>20</v>
      </c>
      <c r="D36" s="28">
        <v>40</v>
      </c>
      <c r="E36" s="63">
        <v>225000</v>
      </c>
      <c r="F36" s="63">
        <v>500000</v>
      </c>
      <c r="G36" s="64">
        <v>14</v>
      </c>
      <c r="H36" s="65">
        <v>28.6</v>
      </c>
      <c r="I36" s="28">
        <v>11.4</v>
      </c>
      <c r="J36" s="28">
        <v>65</v>
      </c>
    </row>
    <row r="37" spans="1:10" x14ac:dyDescent="0.15">
      <c r="A37" s="26">
        <v>27</v>
      </c>
      <c r="B37" s="28">
        <v>11</v>
      </c>
      <c r="C37" s="28">
        <v>3</v>
      </c>
      <c r="D37" s="28">
        <v>30</v>
      </c>
      <c r="E37" s="63">
        <v>367000</v>
      </c>
      <c r="F37" s="63">
        <v>100000</v>
      </c>
      <c r="G37" s="64">
        <v>3</v>
      </c>
      <c r="H37" s="65">
        <v>219.3</v>
      </c>
      <c r="I37" s="28">
        <v>60.8</v>
      </c>
      <c r="J37" s="28">
        <v>1178.3</v>
      </c>
    </row>
    <row r="38" spans="1:10" x14ac:dyDescent="0.15">
      <c r="A38" s="26">
        <v>28</v>
      </c>
      <c r="B38" s="28">
        <v>40</v>
      </c>
      <c r="C38" s="28">
        <v>22</v>
      </c>
      <c r="D38" s="28">
        <v>12</v>
      </c>
      <c r="E38" s="63">
        <v>3330000</v>
      </c>
      <c r="F38" s="63">
        <v>1830000</v>
      </c>
      <c r="G38" s="64">
        <v>52</v>
      </c>
      <c r="H38" s="65">
        <v>113.4</v>
      </c>
      <c r="I38" s="28">
        <v>66.2</v>
      </c>
      <c r="J38" s="28">
        <v>199.9</v>
      </c>
    </row>
    <row r="39" spans="1:10" x14ac:dyDescent="0.15">
      <c r="A39" s="26">
        <v>29</v>
      </c>
      <c r="B39" s="28">
        <v>33</v>
      </c>
      <c r="C39" s="28">
        <v>28</v>
      </c>
      <c r="D39" s="28">
        <v>40</v>
      </c>
      <c r="E39" s="63">
        <v>825000</v>
      </c>
      <c r="F39" s="63">
        <v>700000</v>
      </c>
      <c r="G39" s="64">
        <v>20</v>
      </c>
      <c r="H39" s="65">
        <v>73.900000000000006</v>
      </c>
      <c r="I39" s="28">
        <v>43.4</v>
      </c>
      <c r="J39" s="28">
        <v>126.7</v>
      </c>
    </row>
    <row r="40" spans="1:10" x14ac:dyDescent="0.15">
      <c r="A40" s="26">
        <v>30</v>
      </c>
      <c r="B40" s="28">
        <v>35</v>
      </c>
      <c r="C40" s="28">
        <v>41</v>
      </c>
      <c r="D40" s="28">
        <v>9</v>
      </c>
      <c r="E40" s="63">
        <v>3890000</v>
      </c>
      <c r="F40" s="63">
        <v>4560000</v>
      </c>
      <c r="G40" s="64">
        <v>128</v>
      </c>
      <c r="H40" s="65">
        <v>53.7</v>
      </c>
      <c r="I40" s="28">
        <v>33.200000000000003</v>
      </c>
      <c r="J40" s="28">
        <v>86.3</v>
      </c>
    </row>
    <row r="41" spans="1:10" x14ac:dyDescent="0.15">
      <c r="A41" s="26">
        <v>31</v>
      </c>
      <c r="B41" s="28">
        <v>13</v>
      </c>
      <c r="C41" s="28">
        <v>11</v>
      </c>
      <c r="D41" s="28">
        <v>30</v>
      </c>
      <c r="E41" s="63">
        <v>433000</v>
      </c>
      <c r="F41" s="63">
        <v>367000</v>
      </c>
      <c r="G41" s="64">
        <v>10</v>
      </c>
      <c r="H41" s="65">
        <v>74</v>
      </c>
      <c r="I41" s="28">
        <v>30.7</v>
      </c>
      <c r="J41" s="28">
        <v>181.5</v>
      </c>
    </row>
    <row r="42" spans="1:10" x14ac:dyDescent="0.15">
      <c r="A42" s="26">
        <v>32</v>
      </c>
      <c r="B42" s="28">
        <v>14</v>
      </c>
      <c r="C42" s="28">
        <v>2</v>
      </c>
      <c r="D42" s="28">
        <v>9</v>
      </c>
      <c r="E42" s="63">
        <v>1560000</v>
      </c>
      <c r="F42" s="63">
        <v>222000</v>
      </c>
      <c r="G42" s="64">
        <v>6</v>
      </c>
      <c r="H42" s="65">
        <v>401.9</v>
      </c>
      <c r="I42" s="28">
        <v>100.6</v>
      </c>
      <c r="J42" s="28">
        <v>3116.8</v>
      </c>
    </row>
    <row r="43" spans="1:10" x14ac:dyDescent="0.15">
      <c r="A43" s="26">
        <v>33</v>
      </c>
      <c r="B43" s="28">
        <v>13</v>
      </c>
      <c r="C43" s="28">
        <v>21</v>
      </c>
      <c r="D43" s="28">
        <v>15</v>
      </c>
      <c r="E43" s="63">
        <v>867000</v>
      </c>
      <c r="F43" s="63">
        <v>1400000</v>
      </c>
      <c r="G43" s="64">
        <v>39</v>
      </c>
      <c r="H43" s="65">
        <v>39.200000000000003</v>
      </c>
      <c r="I43" s="28">
        <v>17.899999999999999</v>
      </c>
      <c r="J43" s="28">
        <v>81.400000000000006</v>
      </c>
    </row>
    <row r="44" spans="1:10" x14ac:dyDescent="0.15">
      <c r="A44" s="26">
        <v>34</v>
      </c>
      <c r="B44" s="28">
        <v>6</v>
      </c>
      <c r="C44" s="28">
        <v>8</v>
      </c>
      <c r="D44" s="28">
        <v>40</v>
      </c>
      <c r="E44" s="63">
        <v>150000</v>
      </c>
      <c r="F44" s="63">
        <v>200000</v>
      </c>
      <c r="G44" s="64">
        <v>6</v>
      </c>
      <c r="H44" s="65">
        <v>47.5</v>
      </c>
      <c r="I44" s="28">
        <v>13.5</v>
      </c>
      <c r="J44" s="28">
        <v>153.9</v>
      </c>
    </row>
    <row r="45" spans="1:10" x14ac:dyDescent="0.15">
      <c r="A45" s="26">
        <v>35</v>
      </c>
      <c r="B45" s="28">
        <v>13</v>
      </c>
      <c r="C45" s="28">
        <v>12</v>
      </c>
      <c r="D45" s="28">
        <v>40</v>
      </c>
      <c r="E45" s="63">
        <v>325000</v>
      </c>
      <c r="F45" s="63">
        <v>300000</v>
      </c>
      <c r="G45" s="64">
        <v>8</v>
      </c>
      <c r="H45" s="65">
        <v>68</v>
      </c>
      <c r="I45" s="28">
        <v>28.7</v>
      </c>
      <c r="J45" s="28">
        <v>162.1</v>
      </c>
    </row>
    <row r="46" spans="1:10" x14ac:dyDescent="0.15">
      <c r="A46" s="26">
        <v>36</v>
      </c>
      <c r="B46" s="28">
        <v>14</v>
      </c>
      <c r="C46" s="28">
        <v>14</v>
      </c>
      <c r="D46" s="28">
        <v>40</v>
      </c>
      <c r="E46" s="63">
        <v>350000</v>
      </c>
      <c r="F46" s="63">
        <v>350000</v>
      </c>
      <c r="G46" s="64">
        <v>10</v>
      </c>
      <c r="H46" s="65">
        <v>62.8</v>
      </c>
      <c r="I46" s="28">
        <v>27.8</v>
      </c>
      <c r="J46" s="28">
        <v>141.4</v>
      </c>
    </row>
    <row r="47" spans="1:10" x14ac:dyDescent="0.15">
      <c r="A47" s="26">
        <v>37</v>
      </c>
      <c r="B47" s="28">
        <v>23</v>
      </c>
      <c r="C47" s="28">
        <v>17</v>
      </c>
      <c r="D47" s="28">
        <v>30</v>
      </c>
      <c r="E47" s="63">
        <v>767000</v>
      </c>
      <c r="F47" s="63">
        <v>567000</v>
      </c>
      <c r="G47" s="64">
        <v>16</v>
      </c>
      <c r="H47" s="65">
        <v>84.6</v>
      </c>
      <c r="I47" s="28">
        <v>43.5</v>
      </c>
      <c r="J47" s="28">
        <v>168.3</v>
      </c>
    </row>
    <row r="48" spans="1:10" x14ac:dyDescent="0.15">
      <c r="A48" s="26">
        <v>38</v>
      </c>
      <c r="B48" s="28">
        <v>19</v>
      </c>
      <c r="C48" s="28">
        <v>12</v>
      </c>
      <c r="D48" s="28">
        <v>40</v>
      </c>
      <c r="E48" s="63">
        <v>475000</v>
      </c>
      <c r="F48" s="63">
        <v>300000</v>
      </c>
      <c r="G48" s="64">
        <v>8</v>
      </c>
      <c r="H48" s="65">
        <v>98.7</v>
      </c>
      <c r="I48" s="28">
        <v>45.9</v>
      </c>
      <c r="J48" s="28">
        <v>222.2</v>
      </c>
    </row>
    <row r="49" spans="1:10" x14ac:dyDescent="0.15">
      <c r="A49" s="26">
        <v>39</v>
      </c>
      <c r="B49" s="28">
        <v>41</v>
      </c>
      <c r="C49" s="28">
        <v>48</v>
      </c>
      <c r="D49" s="28">
        <v>25</v>
      </c>
      <c r="E49" s="63">
        <v>1640000</v>
      </c>
      <c r="F49" s="63">
        <v>1920000</v>
      </c>
      <c r="G49" s="64">
        <v>54</v>
      </c>
      <c r="H49" s="65">
        <v>53.7</v>
      </c>
      <c r="I49" s="28">
        <v>34.5</v>
      </c>
      <c r="J49" s="28">
        <v>83.2</v>
      </c>
    </row>
    <row r="50" spans="1:10" x14ac:dyDescent="0.15">
      <c r="A50" s="26">
        <v>40</v>
      </c>
      <c r="B50" s="28">
        <v>4</v>
      </c>
      <c r="C50" s="28">
        <v>13</v>
      </c>
      <c r="D50" s="28">
        <v>40</v>
      </c>
      <c r="E50" s="63">
        <v>100000</v>
      </c>
      <c r="F50" s="63">
        <v>325000</v>
      </c>
      <c r="G50" s="64">
        <v>9</v>
      </c>
      <c r="H50" s="65">
        <v>19.899999999999999</v>
      </c>
      <c r="I50" s="28">
        <v>4.5999999999999996</v>
      </c>
      <c r="J50" s="28">
        <v>62.6</v>
      </c>
    </row>
    <row r="51" spans="1:10" x14ac:dyDescent="0.15">
      <c r="A51" s="26">
        <v>41</v>
      </c>
      <c r="B51" s="28">
        <v>9</v>
      </c>
      <c r="C51" s="28">
        <v>11</v>
      </c>
      <c r="D51" s="28">
        <v>9</v>
      </c>
      <c r="E51" s="63">
        <v>1000000</v>
      </c>
      <c r="F51" s="63">
        <v>1220000</v>
      </c>
      <c r="G51" s="64">
        <v>34</v>
      </c>
      <c r="H51" s="65">
        <v>51.6</v>
      </c>
      <c r="I51" s="28">
        <v>18.899999999999999</v>
      </c>
      <c r="J51" s="28">
        <v>135.80000000000001</v>
      </c>
    </row>
    <row r="52" spans="1:10" x14ac:dyDescent="0.15">
      <c r="A52" s="26">
        <v>42</v>
      </c>
      <c r="B52" s="28">
        <v>9</v>
      </c>
      <c r="C52" s="28">
        <v>15</v>
      </c>
      <c r="D52" s="28">
        <v>16</v>
      </c>
      <c r="E52" s="63">
        <v>563000</v>
      </c>
      <c r="F52" s="63">
        <v>938000</v>
      </c>
      <c r="G52" s="64">
        <v>26</v>
      </c>
      <c r="H52" s="65">
        <v>38</v>
      </c>
      <c r="I52" s="28">
        <v>14.6</v>
      </c>
      <c r="J52" s="28">
        <v>91.8</v>
      </c>
    </row>
    <row r="53" spans="1:10" x14ac:dyDescent="0.15">
      <c r="A53" s="26">
        <v>43</v>
      </c>
      <c r="B53" s="28">
        <v>40</v>
      </c>
      <c r="C53" s="28">
        <v>23</v>
      </c>
      <c r="D53" s="28">
        <v>9</v>
      </c>
      <c r="E53" s="63">
        <v>4440000</v>
      </c>
      <c r="F53" s="63">
        <v>2560000</v>
      </c>
      <c r="G53" s="64">
        <v>72</v>
      </c>
      <c r="H53" s="65">
        <v>108.6</v>
      </c>
      <c r="I53" s="28">
        <v>63.8</v>
      </c>
      <c r="J53" s="28">
        <v>189.6</v>
      </c>
    </row>
    <row r="54" spans="1:10" x14ac:dyDescent="0.15">
      <c r="A54" s="26">
        <v>44</v>
      </c>
      <c r="B54" s="28">
        <v>34</v>
      </c>
      <c r="C54" s="28">
        <v>27</v>
      </c>
      <c r="D54" s="28">
        <v>15</v>
      </c>
      <c r="E54" s="63">
        <v>2270000</v>
      </c>
      <c r="F54" s="63">
        <v>1800000</v>
      </c>
      <c r="G54" s="64">
        <v>51</v>
      </c>
      <c r="H54" s="65">
        <v>78.900000000000006</v>
      </c>
      <c r="I54" s="28">
        <v>46.3</v>
      </c>
      <c r="J54" s="28">
        <v>135.69999999999999</v>
      </c>
    </row>
    <row r="55" spans="1:10" x14ac:dyDescent="0.15">
      <c r="A55" s="26">
        <v>45</v>
      </c>
      <c r="B55" s="28">
        <v>53</v>
      </c>
      <c r="C55" s="28">
        <v>34</v>
      </c>
      <c r="D55" s="28">
        <v>15</v>
      </c>
      <c r="E55" s="63">
        <v>3530000</v>
      </c>
      <c r="F55" s="63">
        <v>2270000</v>
      </c>
      <c r="G55" s="64">
        <v>64</v>
      </c>
      <c r="H55" s="65">
        <v>97.5</v>
      </c>
      <c r="I55" s="28">
        <v>62.4</v>
      </c>
      <c r="J55" s="28">
        <v>154.5</v>
      </c>
    </row>
    <row r="56" spans="1:10" x14ac:dyDescent="0.15">
      <c r="A56" s="26">
        <v>46</v>
      </c>
      <c r="B56" s="28">
        <v>52</v>
      </c>
      <c r="C56" s="28">
        <v>38</v>
      </c>
      <c r="D56" s="28">
        <v>21</v>
      </c>
      <c r="E56" s="63">
        <v>2480000</v>
      </c>
      <c r="F56" s="63">
        <v>1810000</v>
      </c>
      <c r="G56" s="64">
        <v>51</v>
      </c>
      <c r="H56" s="65">
        <v>85.7</v>
      </c>
      <c r="I56" s="28">
        <v>55.4</v>
      </c>
      <c r="J56" s="28">
        <v>133.69999999999999</v>
      </c>
    </row>
    <row r="57" spans="1:10" x14ac:dyDescent="0.15">
      <c r="A57" s="26">
        <v>47</v>
      </c>
      <c r="B57" s="28">
        <v>31</v>
      </c>
      <c r="C57" s="28">
        <v>26</v>
      </c>
      <c r="D57" s="28">
        <v>40</v>
      </c>
      <c r="E57" s="63">
        <v>775000</v>
      </c>
      <c r="F57" s="63">
        <v>650000</v>
      </c>
      <c r="G57" s="64">
        <v>18</v>
      </c>
      <c r="H57" s="65">
        <v>74.8</v>
      </c>
      <c r="I57" s="28">
        <v>43.1</v>
      </c>
      <c r="J57" s="28">
        <v>130.80000000000001</v>
      </c>
    </row>
    <row r="58" spans="1:10" x14ac:dyDescent="0.15">
      <c r="A58" s="26">
        <v>48</v>
      </c>
      <c r="B58" s="28">
        <v>10</v>
      </c>
      <c r="C58" s="28">
        <v>3</v>
      </c>
      <c r="D58" s="28">
        <v>21</v>
      </c>
      <c r="E58" s="63">
        <v>476000</v>
      </c>
      <c r="F58" s="63">
        <v>143000</v>
      </c>
      <c r="G58" s="64">
        <v>4</v>
      </c>
      <c r="H58" s="65">
        <v>200</v>
      </c>
      <c r="I58" s="28">
        <v>53.9</v>
      </c>
      <c r="J58" s="28">
        <v>1092.5</v>
      </c>
    </row>
    <row r="59" spans="1:10" x14ac:dyDescent="0.15">
      <c r="A59" s="26">
        <v>49</v>
      </c>
      <c r="B59" s="28">
        <v>16</v>
      </c>
      <c r="C59" s="28">
        <v>15</v>
      </c>
      <c r="D59" s="28">
        <v>30</v>
      </c>
      <c r="E59" s="63">
        <v>533000</v>
      </c>
      <c r="F59" s="63">
        <v>500000</v>
      </c>
      <c r="G59" s="64">
        <v>14</v>
      </c>
      <c r="H59" s="65">
        <v>67</v>
      </c>
      <c r="I59" s="28">
        <v>31.1</v>
      </c>
      <c r="J59" s="28">
        <v>144.69999999999999</v>
      </c>
    </row>
    <row r="60" spans="1:10" x14ac:dyDescent="0.15">
      <c r="A60" s="26">
        <v>50</v>
      </c>
      <c r="B60" s="28">
        <v>25</v>
      </c>
      <c r="C60" s="28">
        <v>32</v>
      </c>
      <c r="D60" s="28">
        <v>21</v>
      </c>
      <c r="E60" s="63">
        <v>1190000</v>
      </c>
      <c r="F60" s="63">
        <v>1520000</v>
      </c>
      <c r="G60" s="64">
        <v>43</v>
      </c>
      <c r="H60" s="65">
        <v>49.2</v>
      </c>
      <c r="I60" s="28">
        <v>27.9</v>
      </c>
      <c r="J60" s="28">
        <v>85.5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7066-155E-284C-931C-E1E1B29B47BE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2021-06-28T18:28:19Z</dcterms:modified>
</cp:coreProperties>
</file>