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74CB0223-B138-40D5-8346-A65B7CA3D46D}" xr6:coauthVersionLast="47" xr6:coauthVersionMax="47" xr10:uidLastSave="{00000000-0000-0000-0000-000000000000}"/>
  <bookViews>
    <workbookView xWindow="-8364" yWindow="2628" windowWidth="16056" windowHeight="94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<sst xmlns="http://schemas.openxmlformats.org/spreadsheetml/2006/main" count="556" uniqueCount="268">
  <si>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</si>
  <si>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</si>
  <si>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</si>
  <si>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</si>
  <si>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</si>
  <si>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</si>
  <si>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</si>
  <si>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</si>
  <si>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</si>
  <si>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</si>
  <si>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</si>
  <si>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</si>
  <si>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</si>
  <si>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</si>
  <si>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</si>
  <si>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</si>
  <si>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</si>
  <si>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</si>
  <si>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</si>
  <si>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</si>
  <si>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</si>
  <si>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</si>
  <si>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</si>
  <si>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</si>
  <si>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</si>
  <si>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</si>
  <si>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</si>
  <si>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</si>
  <si>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</si>
  <si>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</si>
  <si>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</si>
  <si>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</si>
  <si>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</si>
  <si>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</si>
  <si>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</si>
  <si>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</si>
  <si>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</si>
  <si>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</si>
  <si>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</si>
  <si>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</si>
  <si>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</si>
  <si>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</si>
  <si>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</si>
  <si>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</si>
  <si>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</si>
  <si>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</si>
  <si>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</si>
  <si>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</si>
  <si>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</si>
  <si>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</si>
  <si>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</si>
  <si>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</si>
  <si>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</si>
  <si>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</si>
  <si>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</si>
  <si>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</si>
  <si>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</si>
  <si>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</si>
  <si>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</si>
  <si>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</si>
  <si>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</si>
  <si>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</si>
  <si>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</si>
  <si>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</si>
  <si>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</si>
  <si>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</si>
  <si>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</si>
  <si>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</si>
  <si>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</si>
  <si>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</si>
  <si>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</si>
  <si>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</si>
  <si>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</si>
  <si>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</si>
  <si>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</si>
  <si>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</si>
  <si>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</si>
  <si>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</si>
  <si>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</si>
  <si>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</si>
  <si>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</si>
  <si>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</si>
  <si>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</si>
  <si>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</si>
  <si>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</si>
  <si>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</si>
  <si>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</si>
  <si>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</si>
  <si>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</si>
  <si>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</si>
  <si>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</si>
  <si>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</si>
  <si>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</si>
  <si>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</si>
  <si>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</si>
  <si>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</si>
  <si>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</si>
  <si>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</si>
  <si>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</si>
  <si>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</si>
  <si>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</si>
  <si>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</si>
  <si>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</si>
  <si>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</si>
  <si>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</si>
  <si>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</si>
  <si>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</si>
  <si>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</si>
  <si>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</si>
  <si>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</si>
  <si>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</si>
  <si>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</si>
  <si>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</si>
  <si>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</si>
  <si>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</si>
  <si>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</si>
  <si>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</si>
  <si>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</si>
  <si>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</si>
  <si>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</si>
  <si>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</si>
  <si>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</si>
  <si>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</si>
  <si>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</si>
  <si>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</si>
  <si>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</si>
  <si>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</si>
  <si>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</si>
  <si>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</si>
  <si>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</si>
  <si>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</si>
  <si>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</si>
  <si>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</si>
  <si>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</si>
  <si>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</si>
  <si>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</si>
  <si>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</si>
  <si>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</si>
  <si>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</si>
  <si>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</si>
  <si>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</si>
  <si>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</si>
  <si>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</si>
  <si>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</si>
  <si>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</si>
  <si>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</si>
  <si>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</si>
  <si>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</si>
  <si>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</si>
  <si>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</si>
  <si>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</si>
  <si>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</si>
  <si>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</si>
  <si>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</si>
  <si>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</si>
  <si>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</si>
  <si>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</si>
  <si>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</si>
  <si>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</si>
  <si>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</si>
  <si>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</si>
  <si>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</si>
  <si>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</si>
  <si>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</si>
  <si>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</si>
  <si>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</si>
  <si>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</si>
  <si>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</si>
  <si>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</si>
  <si>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</si>
  <si>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</si>
  <si>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</si>
  <si>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</si>
  <si>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</si>
  <si>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</si>
  <si>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</si>
  <si>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</si>
  <si>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</si>
  <si>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</si>
  <si>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</si>
  <si>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</si>
  <si>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</si>
  <si>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</si>
  <si>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</si>
  <si>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Colombia</t>
  </si>
  <si>
    <t>1250x</t>
  </si>
  <si>
    <t>FRM II Munich</t>
  </si>
  <si>
    <t>0.5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</si>
  <si>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</si>
  <si>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</si>
  <si>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</si>
  <si>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</si>
  <si>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</si>
  <si>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</si>
  <si>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</si>
  <si>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</si>
  <si>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</si>
  <si>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</si>
  <si>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</si>
  <si>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</si>
  <si>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</si>
  <si>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</si>
  <si>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</si>
  <si>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</si>
  <si>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</si>
  <si>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</si>
  <si>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</si>
  <si>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</si>
  <si>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</si>
  <si>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</si>
  <si>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</si>
  <si>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</si>
  <si>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</si>
  <si>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</si>
  <si>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</si>
  <si>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</si>
  <si>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</si>
  <si>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</si>
  <si>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</si>
  <si>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</si>
  <si>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</si>
  <si>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</si>
  <si>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</si>
  <si>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</si>
  <si>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</si>
  <si>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6.39E-07</t>
  </si>
  <si>
    <t>249,55</t>
  </si>
  <si>
    <t>12.52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</si>
  <si>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</si>
  <si>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</si>
  <si>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>3,91E+04</t>
  </si>
  <si>
    <t>0,00E+00</t>
  </si>
  <si>
    <t>5,87E+05</t>
  </si>
  <si>
    <t>6,26E+04</t>
  </si>
  <si>
    <t>1,17E+06</t>
  </si>
  <si>
    <t>1,56E+05</t>
  </si>
  <si>
    <t>1,12E+05</t>
  </si>
  <si>
    <t>7,51E+05</t>
  </si>
  <si>
    <t>1,96E+05</t>
  </si>
  <si>
    <t>3,52E+05</t>
  </si>
  <si>
    <t>206</t>
  </si>
  <si>
    <t>11</t>
  </si>
  <si>
    <t>6.5</t>
  </si>
  <si>
    <t>6,26E+05</t>
  </si>
  <si>
    <t>Igneous rock</t>
  </si>
  <si>
    <t>1.03E+06</t>
  </si>
  <si>
    <t>9,39E+05</t>
  </si>
  <si>
    <t>7,45E+04</t>
  </si>
  <si>
    <t>IE232000O</t>
  </si>
  <si>
    <t>15SACZ-08</t>
  </si>
  <si>
    <t>19</t>
  </si>
  <si>
    <t>1.08</t>
  </si>
  <si>
    <t>4281</t>
  </si>
  <si>
    <t>2</t>
  </si>
  <si>
    <t>10.6</t>
  </si>
  <si>
    <t>80.8</t>
  </si>
  <si>
    <t>2,98E+05</t>
  </si>
  <si>
    <t>3,76E+05</t>
  </si>
  <si>
    <t>5,01E+05</t>
  </si>
  <si>
    <t>1,13E+06</t>
  </si>
  <si>
    <t>1,08E+06</t>
  </si>
  <si>
    <t>4,89E+05</t>
  </si>
  <si>
    <t>6,78E+05</t>
  </si>
  <si>
    <t>1,96E+06</t>
  </si>
  <si>
    <t>7,04E+05</t>
  </si>
  <si>
    <t>6,71E+05</t>
  </si>
  <si>
    <t>8,87E+05</t>
  </si>
  <si>
    <t>9,00E+05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</si>
</sst>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7" formatCode="0.000E+00"/>
    <numFmt numFmtId="168" formatCode="[$-409]General"/>
  </numFmts>
  <fonts count="1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8" fontId="14" fillId="0" borderId="0"/>
    <xf numFmtId="0" fontId="1" fillId="0" borderId="0"/>
  </cellStyleXfs>
  <cellXfs count="95">
    <xf numFmtId="0" fontId="0" fillId="0" borderId="0" xfId="0"/>
    <xf numFmtId="0" fontId="3" fillId="0" borderId="0" xfId="1" applyFont="1" applyProtection="1"/>
    <xf numFmtId="0" fontId="4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3" fillId="0" borderId="0" xfId="1" applyFont="1" applyAlignment="1" applyProtection="1">
      <alignment horizontal="left"/>
    </xf>
    <xf numFmtId="0" fontId="3" fillId="2" borderId="0" xfId="1" applyFont="1" applyFill="1" applyProtection="1"/>
    <xf numFmtId="0" fontId="3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left"/>
    </xf>
    <xf numFmtId="0" fontId="3" fillId="3" borderId="0" xfId="1" applyFont="1" applyFill="1" applyAlignment="1" applyProtection="1">
      <alignment horizontal="center"/>
    </xf>
    <xf numFmtId="0" fontId="3" fillId="3" borderId="0" xfId="1" applyFont="1" applyFill="1" applyProtection="1"/>
    <xf numFmtId="0" fontId="3" fillId="4" borderId="0" xfId="1" applyFont="1" applyFill="1" applyProtection="1"/>
    <xf numFmtId="0" fontId="3" fillId="4" borderId="0" xfId="1" applyFont="1" applyFill="1" applyAlignment="1" applyProtection="1">
      <alignment horizontal="center"/>
    </xf>
    <xf numFmtId="0" fontId="3" fillId="4" borderId="0" xfId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left"/>
    </xf>
    <xf numFmtId="164" fontId="3" fillId="0" borderId="0" xfId="1" applyNumberFormat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right"/>
    </xf>
    <xf numFmtId="2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3" fillId="6" borderId="0" xfId="1" applyFont="1" applyFill="1" applyProtection="1"/>
    <xf numFmtId="0" fontId="3" fillId="0" borderId="0" xfId="1" applyFont="1" applyFill="1"/>
    <xf numFmtId="0" fontId="3" fillId="0" borderId="0" xfId="1" applyFont="1"/>
    <xf numFmtId="0" fontId="4" fillId="2" borderId="0" xfId="1" applyFont="1" applyFill="1" applyProtection="1"/>
    <xf numFmtId="0" fontId="3" fillId="0" borderId="0" xfId="1" applyFont="1" applyAlignment="1" applyProtection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/>
    </xf>
    <xf numFmtId="167" fontId="3" fillId="0" borderId="0" xfId="1" applyNumberFormat="1" applyFont="1" applyFill="1" applyAlignment="1" applyProtection="1">
      <alignment horizontal="center"/>
      <protection locked="0" hidden="1"/>
    </xf>
    <xf numFmtId="167" fontId="3" fillId="0" borderId="0" xfId="1" applyNumberFormat="1" applyFont="1" applyFill="1" applyAlignment="1" applyProtection="1">
      <alignment horizontal="center" vertical="center"/>
      <protection locked="0" hidden="1"/>
    </xf>
    <xf numFmtId="1" fontId="3" fillId="0" borderId="0" xfId="1" applyNumberFormat="1" applyFont="1" applyFill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Border="1" applyAlignment="1" applyProtection="1">
      <alignment horizontal="center"/>
      <protection locked="0" hidden="1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Protection="1">
      <protection locked="0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6" fillId="0" borderId="0" xfId="1" applyFont="1" applyFill="1" applyProtection="1"/>
    <xf numFmtId="0" fontId="5" fillId="2" borderId="0" xfId="1" applyFont="1" applyFill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/>
    </xf>
    <xf numFmtId="49" fontId="3" fillId="4" borderId="0" xfId="1" applyNumberFormat="1" applyFont="1" applyFill="1" applyAlignment="1" applyProtection="1">
      <alignment horizontal="left"/>
      <protection locked="0"/>
    </xf>
    <xf numFmtId="49" fontId="3" fillId="5" borderId="0" xfId="1" applyNumberFormat="1" applyFont="1" applyFill="1" applyAlignment="1" applyProtection="1">
      <alignment horizontal="left"/>
      <protection locked="0"/>
    </xf>
    <xf numFmtId="49" fontId="3" fillId="6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 hidden="1"/>
    </xf>
    <xf numFmtId="0" fontId="7" fillId="0" borderId="0" xfId="1" applyFont="1" applyProtection="1"/>
    <xf numFmtId="0" fontId="10" fillId="0" borderId="0" xfId="0" applyFont="1"/>
    <xf numFmtId="49" fontId="10" fillId="0" borderId="0" xfId="0" applyNumberFormat="1" applyFont="1" applyAlignment="1" applyProtection="1">
      <alignment horizontal="left"/>
      <protection locked="0" hidden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 applyProtection="1">
      <alignment horizontal="left"/>
      <protection locked="0" hidden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Font="1" applyFill="1" applyProtection="1"/>
    <xf numFmtId="49" fontId="5" fillId="0" borderId="0" xfId="1" applyNumberFormat="1" applyFont="1" applyFill="1" applyAlignment="1" applyProtection="1">
      <alignment horizontal="left"/>
      <protection locked="0" hidden="1"/>
    </xf>
    <xf numFmtId="0" fontId="5" fillId="0" borderId="0" xfId="1" applyFont="1" applyFill="1" applyAlignment="1" applyProtection="1">
      <alignment horizontal="left"/>
    </xf>
    <xf numFmtId="0" fontId="5" fillId="0" borderId="0" xfId="1" applyFont="1" applyProtection="1"/>
    <xf numFmtId="49" fontId="5" fillId="0" borderId="0" xfId="1" applyNumberFormat="1" applyFont="1" applyFill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</xf>
    <xf numFmtId="0" fontId="4" fillId="7" borderId="0" xfId="1" applyFont="1" applyFill="1" applyProtection="1"/>
    <xf numFmtId="0" fontId="3" fillId="7" borderId="0" xfId="1" applyFont="1" applyFill="1" applyProtection="1"/>
    <xf numFmtId="0" fontId="11" fillId="0" borderId="0" xfId="0" applyFont="1" applyProtection="1">
      <protection locked="0"/>
    </xf>
    <xf numFmtId="0" fontId="3" fillId="0" borderId="0" xfId="1" applyNumberFormat="1" applyFont="1" applyFill="1" applyAlignment="1" applyProtection="1">
      <alignment horizontal="center" vertical="center"/>
      <protection locked="0" hidden="1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168" fontId="10" fillId="0" borderId="2" xfId="36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 applyProtection="1">
      <alignment horizontal="left"/>
      <protection locked="0" hidden="1"/>
    </xf>
    <xf numFmtId="2" fontId="3" fillId="0" borderId="0" xfId="1" applyNumberFormat="1" applyFont="1" applyFill="1" applyProtection="1">
      <protection locked="0"/>
    </xf>
    <xf numFmtId="2" fontId="3" fillId="0" borderId="0" xfId="1" applyNumberFormat="1" applyFont="1" applyFill="1"/>
    <xf numFmtId="0" fontId="3" fillId="0" borderId="0" xfId="1" applyFont="1" applyFill="1" applyAlignment="1">
      <alignment horizontal="center" vertical="center"/>
    </xf>
    <xf numFmtId="0" fontId="1" fillId="0" borderId="0" xfId="37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</cellXfs>
  <cellStyles count="38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7" xr:uid="{7925D5BD-52E0-43A3-BDCC-C12964527DA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8" sqref="B98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0" t="s">
        <v>249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7" t="s">
        <v>248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219</v>
      </c>
      <c r="C12" s="3" t="s">
        <v>11</v>
      </c>
      <c r="Q12" s="14"/>
    </row>
    <row r="13" spans="1:17">
      <c r="A13" s="14" t="s">
        <v>21</v>
      </c>
      <c r="B13" s="72" t="s">
        <v>220</v>
      </c>
      <c r="C13" s="3" t="s">
        <v>11</v>
      </c>
      <c r="Q13" s="15">
        <v>14.9</v>
      </c>
    </row>
    <row r="14" spans="1:17">
      <c r="A14" s="14" t="s">
        <v>22</v>
      </c>
      <c r="B14" s="72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72" t="s">
        <v>222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72"/>
      <c r="C16" s="3" t="s">
        <v>11</v>
      </c>
      <c r="D16" s="4"/>
      <c r="E16" s="5"/>
    </row>
    <row r="17" spans="1:5">
      <c r="A17" s="14" t="s">
        <v>27</v>
      </c>
      <c r="B17" s="72" t="s">
        <v>184</v>
      </c>
      <c r="C17" s="3" t="s">
        <v>11</v>
      </c>
      <c r="D17" s="4"/>
      <c r="E17" s="5"/>
    </row>
    <row r="18" spans="1:5">
      <c r="A18" s="14" t="s">
        <v>28</v>
      </c>
      <c r="B18" s="72" t="s">
        <v>244</v>
      </c>
      <c r="C18" s="3" t="s">
        <v>11</v>
      </c>
      <c r="D18" s="4"/>
      <c r="E18" s="5"/>
    </row>
    <row r="19" spans="1:5">
      <c r="A19" s="14" t="s">
        <v>29</v>
      </c>
      <c r="B19" s="72" t="s">
        <v>240</v>
      </c>
      <c r="C19" s="3" t="s">
        <v>11</v>
      </c>
      <c r="D19" s="4"/>
      <c r="E19" s="5" t="s">
        <v>30</v>
      </c>
    </row>
    <row r="20" spans="1:5">
      <c r="A20" s="14" t="s">
        <v>31</v>
      </c>
      <c r="B20" s="72" t="s">
        <v>223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72" t="s">
        <v>185</v>
      </c>
      <c r="C21" s="3" t="s">
        <v>11</v>
      </c>
      <c r="D21" s="4"/>
      <c r="E21" s="5"/>
    </row>
    <row r="22" spans="1:5">
      <c r="A22" s="14" t="s">
        <v>33</v>
      </c>
      <c r="B22" s="72" t="s">
        <v>186</v>
      </c>
      <c r="C22" s="3" t="s">
        <v>11</v>
      </c>
      <c r="D22" s="4"/>
      <c r="E22" s="5"/>
    </row>
    <row r="23" spans="1:5" ht="18.600000000000001">
      <c r="A23" s="14" t="s">
        <v>34</v>
      </c>
      <c r="B23" s="72" t="s">
        <v>224</v>
      </c>
      <c r="C23" s="3" t="s">
        <v>11</v>
      </c>
      <c r="D23" s="4"/>
      <c r="E23" s="5"/>
    </row>
    <row r="24" spans="1:5">
      <c r="A24" s="14" t="s">
        <v>35</v>
      </c>
      <c r="B24" s="72" t="s">
        <v>241</v>
      </c>
      <c r="C24" s="3" t="s">
        <v>23</v>
      </c>
      <c r="D24" s="4"/>
      <c r="E24" s="5"/>
    </row>
    <row r="25" spans="1:5">
      <c r="A25" s="14" t="s">
        <v>36</v>
      </c>
      <c r="B25" s="72" t="s">
        <v>225</v>
      </c>
      <c r="C25" s="3" t="s">
        <v>23</v>
      </c>
      <c r="D25" s="4"/>
      <c r="E25" s="5"/>
    </row>
    <row r="26" spans="1:5">
      <c r="A26" s="14" t="s">
        <v>37</v>
      </c>
      <c r="B26" s="72" t="s">
        <v>250</v>
      </c>
      <c r="C26" s="3" t="s">
        <v>23</v>
      </c>
      <c r="D26" s="4"/>
      <c r="E26" s="5"/>
    </row>
    <row r="27" spans="1:5">
      <c r="A27" s="14" t="s">
        <v>38</v>
      </c>
      <c r="B27" s="72" t="s">
        <v>226</v>
      </c>
      <c r="C27" s="3" t="s">
        <v>23</v>
      </c>
      <c r="D27" s="4"/>
      <c r="E27" s="5"/>
    </row>
    <row r="28" spans="1:5">
      <c r="A28" s="14" t="s">
        <v>39</v>
      </c>
      <c r="B28" s="72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72" t="s">
        <v>245</v>
      </c>
      <c r="C29" s="3" t="s">
        <v>23</v>
      </c>
      <c r="D29" s="4"/>
      <c r="E29" s="5"/>
    </row>
    <row r="30" spans="1:5">
      <c r="A30" s="14" t="s">
        <v>42</v>
      </c>
      <c r="B30" s="72" t="s">
        <v>251</v>
      </c>
      <c r="C30" s="3" t="s">
        <v>23</v>
      </c>
      <c r="D30" s="4"/>
      <c r="E30" s="5"/>
    </row>
    <row r="31" spans="1:5">
      <c r="A31" s="14" t="s">
        <v>43</v>
      </c>
      <c r="B31" s="72" t="s">
        <v>252</v>
      </c>
      <c r="C31" s="3" t="s">
        <v>23</v>
      </c>
      <c r="D31" s="4"/>
      <c r="E31" s="5"/>
    </row>
    <row r="32" spans="1:5">
      <c r="A32" s="3" t="s">
        <v>44</v>
      </c>
      <c r="B32" s="72" t="s">
        <v>187</v>
      </c>
      <c r="C32" s="3" t="s">
        <v>23</v>
      </c>
      <c r="E32" s="5" t="s">
        <v>45</v>
      </c>
    </row>
    <row r="33" spans="1:5" ht="18">
      <c r="A33" s="3" t="s">
        <v>46</v>
      </c>
      <c r="B33" s="72" t="s">
        <v>228</v>
      </c>
      <c r="C33" s="3" t="s">
        <v>11</v>
      </c>
      <c r="E33" s="5"/>
    </row>
    <row r="34" spans="1:5">
      <c r="A34" s="3" t="s">
        <v>47</v>
      </c>
      <c r="B34" s="72" t="s">
        <v>229</v>
      </c>
      <c r="C34" s="3" t="s">
        <v>11</v>
      </c>
      <c r="E34" s="5"/>
    </row>
    <row r="35" spans="1:5" s="3" customFormat="1">
      <c r="A35" s="3" t="s">
        <v>48</v>
      </c>
      <c r="B35" s="72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72"/>
      <c r="C36" s="3" t="s">
        <v>11</v>
      </c>
      <c r="D36" s="4"/>
      <c r="E36" s="14"/>
    </row>
    <row r="37" spans="1:5" s="3" customFormat="1">
      <c r="A37" s="3" t="s">
        <v>51</v>
      </c>
      <c r="B37" s="72"/>
      <c r="C37" s="3" t="s">
        <v>11</v>
      </c>
      <c r="D37" s="4"/>
      <c r="E37" s="14"/>
    </row>
    <row r="38" spans="1:5">
      <c r="A38" s="3" t="s">
        <v>52</v>
      </c>
      <c r="B38" s="72"/>
      <c r="C38" s="3" t="s">
        <v>11</v>
      </c>
      <c r="D38" s="4"/>
      <c r="E38" s="5" t="s">
        <v>53</v>
      </c>
    </row>
    <row r="39" spans="1:5">
      <c r="A39" s="3" t="s">
        <v>54</v>
      </c>
      <c r="B39" s="72"/>
      <c r="C39" s="3" t="s">
        <v>11</v>
      </c>
    </row>
    <row r="40" spans="1:5">
      <c r="A40" s="3" t="s">
        <v>55</v>
      </c>
      <c r="B40" s="72"/>
      <c r="C40" s="3" t="s">
        <v>23</v>
      </c>
      <c r="D40" s="1" t="s">
        <v>24</v>
      </c>
    </row>
    <row r="41" spans="1:5">
      <c r="A41" s="3" t="s">
        <v>56</v>
      </c>
      <c r="B41" s="72"/>
      <c r="C41" s="3" t="s">
        <v>23</v>
      </c>
      <c r="D41" s="1" t="s">
        <v>57</v>
      </c>
    </row>
    <row r="42" spans="1:5">
      <c r="A42" s="3" t="s">
        <v>58</v>
      </c>
      <c r="B42" s="72"/>
      <c r="C42" s="3" t="s">
        <v>23</v>
      </c>
      <c r="D42" s="1" t="s">
        <v>59</v>
      </c>
    </row>
    <row r="43" spans="1:5">
      <c r="A43" s="3" t="s">
        <v>60</v>
      </c>
      <c r="B43" s="72"/>
      <c r="C43" s="3" t="s">
        <v>23</v>
      </c>
      <c r="D43" s="1" t="s">
        <v>61</v>
      </c>
    </row>
    <row r="44" spans="1:5">
      <c r="A44" s="3" t="s">
        <v>62</v>
      </c>
      <c r="B44" s="72"/>
      <c r="C44" s="3" t="s">
        <v>23</v>
      </c>
    </row>
    <row r="45" spans="1:5">
      <c r="A45" s="3" t="s">
        <v>63</v>
      </c>
      <c r="B45" s="72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250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253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8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82" t="s">
        <v>254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242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9" t="s">
        <v>242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82" t="s">
        <v>255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70" zoomScaleNormal="70" workbookViewId="0">
      <selection activeCell="L53" sqref="L53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6" customFormat="1" ht="12.9" customHeight="1">
      <c r="A9" s="73" t="s">
        <v>143</v>
      </c>
      <c r="B9" s="73" t="s">
        <v>188</v>
      </c>
      <c r="C9" s="73" t="s">
        <v>189</v>
      </c>
      <c r="D9" s="73" t="s">
        <v>190</v>
      </c>
      <c r="E9" s="73" t="s">
        <v>144</v>
      </c>
      <c r="F9" s="73" t="s">
        <v>191</v>
      </c>
      <c r="G9" s="73" t="s">
        <v>192</v>
      </c>
      <c r="H9" s="73" t="s">
        <v>193</v>
      </c>
      <c r="I9" s="73" t="s">
        <v>194</v>
      </c>
      <c r="J9" s="73" t="s">
        <v>195</v>
      </c>
      <c r="K9" s="73" t="s">
        <v>196</v>
      </c>
      <c r="L9" s="73" t="s">
        <v>197</v>
      </c>
      <c r="M9" s="73" t="s">
        <v>198</v>
      </c>
      <c r="N9" s="73" t="s">
        <v>199</v>
      </c>
      <c r="O9" s="74" t="s">
        <v>200</v>
      </c>
      <c r="P9" s="73" t="s">
        <v>201</v>
      </c>
      <c r="Q9" s="73" t="s">
        <v>202</v>
      </c>
      <c r="R9" s="75" t="s">
        <v>203</v>
      </c>
      <c r="S9" s="75" t="s">
        <v>204</v>
      </c>
      <c r="T9" s="73" t="s">
        <v>205</v>
      </c>
      <c r="U9" s="73" t="s">
        <v>206</v>
      </c>
      <c r="V9" s="73" t="s">
        <v>207</v>
      </c>
      <c r="W9" s="73" t="s">
        <v>208</v>
      </c>
      <c r="X9" s="73" t="s">
        <v>209</v>
      </c>
      <c r="Y9" s="73" t="s">
        <v>210</v>
      </c>
      <c r="Z9" s="73" t="s">
        <v>211</v>
      </c>
      <c r="AA9" s="73" t="s">
        <v>212</v>
      </c>
      <c r="AB9" s="73" t="s">
        <v>213</v>
      </c>
      <c r="AC9" s="73" t="s">
        <v>214</v>
      </c>
      <c r="AD9" s="73" t="s">
        <v>215</v>
      </c>
    </row>
    <row r="10" spans="1:30" s="76" customFormat="1" ht="12.9" customHeight="1">
      <c r="A10" s="73" t="s">
        <v>216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77"/>
      <c r="Q10" s="77"/>
      <c r="R10" s="81" t="s">
        <v>218</v>
      </c>
      <c r="S10" s="77"/>
      <c r="T10" s="77" t="s">
        <v>217</v>
      </c>
      <c r="U10" s="77" t="s">
        <v>217</v>
      </c>
      <c r="V10" s="77" t="s">
        <v>217</v>
      </c>
      <c r="W10" s="77" t="s">
        <v>217</v>
      </c>
      <c r="X10" s="77" t="s">
        <v>217</v>
      </c>
      <c r="Y10" s="77" t="s">
        <v>217</v>
      </c>
      <c r="Z10" s="77" t="s">
        <v>217</v>
      </c>
      <c r="AA10" s="77" t="s">
        <v>217</v>
      </c>
      <c r="AB10" s="77" t="s">
        <v>217</v>
      </c>
      <c r="AC10" s="77" t="s">
        <v>217</v>
      </c>
      <c r="AD10" s="77" t="s">
        <v>217</v>
      </c>
    </row>
    <row r="11" spans="1:30" s="76" customFormat="1" ht="12.9" customHeight="1">
      <c r="A11" s="21">
        <v>1</v>
      </c>
      <c r="B11" s="21">
        <v>4</v>
      </c>
      <c r="C11" s="35">
        <v>24</v>
      </c>
      <c r="D11" s="79"/>
      <c r="E11" s="79"/>
      <c r="F11" s="79"/>
      <c r="G11" s="79"/>
      <c r="H11" s="21" t="s">
        <v>235</v>
      </c>
      <c r="I11" s="35" t="s">
        <v>246</v>
      </c>
      <c r="K11" s="35">
        <v>40</v>
      </c>
      <c r="L11" s="79"/>
      <c r="M11" s="79"/>
      <c r="N11" s="79"/>
      <c r="O11" s="35">
        <v>14</v>
      </c>
      <c r="P11" s="21">
        <v>6</v>
      </c>
      <c r="Q11" s="21">
        <v>22.2</v>
      </c>
      <c r="R11" s="35">
        <v>5.4</v>
      </c>
      <c r="S11" s="21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</row>
    <row r="12" spans="1:30" s="76" customFormat="1" ht="12.9" customHeight="1">
      <c r="A12" s="21">
        <v>2</v>
      </c>
      <c r="B12" s="21">
        <v>3</v>
      </c>
      <c r="C12" s="21">
        <v>8</v>
      </c>
      <c r="D12" s="79"/>
      <c r="E12" s="79"/>
      <c r="F12" s="79"/>
      <c r="G12" s="79"/>
      <c r="H12" s="21" t="s">
        <v>236</v>
      </c>
      <c r="I12" s="21" t="s">
        <v>256</v>
      </c>
      <c r="K12" s="21">
        <v>42</v>
      </c>
      <c r="L12" s="79"/>
      <c r="M12" s="79"/>
      <c r="N12" s="79"/>
      <c r="O12" s="21">
        <v>4</v>
      </c>
      <c r="P12" s="21">
        <v>3</v>
      </c>
      <c r="Q12" s="21">
        <v>49.7</v>
      </c>
      <c r="R12" s="21">
        <v>8.3000000000000007</v>
      </c>
      <c r="S12" s="21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</row>
    <row r="13" spans="1:30" s="80" customFormat="1">
      <c r="A13" s="21">
        <v>3</v>
      </c>
      <c r="B13" s="21">
        <v>5</v>
      </c>
      <c r="C13" s="21">
        <v>15</v>
      </c>
      <c r="D13" s="79"/>
      <c r="E13" s="79"/>
      <c r="F13" s="79"/>
      <c r="G13" s="79"/>
      <c r="H13" s="21" t="s">
        <v>238</v>
      </c>
      <c r="I13" s="21" t="s">
        <v>232</v>
      </c>
      <c r="K13" s="21">
        <v>40</v>
      </c>
      <c r="L13" s="79"/>
      <c r="M13" s="79"/>
      <c r="N13" s="79"/>
      <c r="O13" s="21">
        <v>9</v>
      </c>
      <c r="P13" s="21">
        <v>4</v>
      </c>
      <c r="Q13" s="21">
        <v>43.7</v>
      </c>
      <c r="R13" s="21">
        <v>12.2</v>
      </c>
      <c r="S13" s="21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</row>
    <row r="14" spans="1:30" s="80" customFormat="1">
      <c r="A14" s="21">
        <v>4</v>
      </c>
      <c r="B14" s="21">
        <v>1</v>
      </c>
      <c r="C14" s="21">
        <v>9</v>
      </c>
      <c r="D14" s="79"/>
      <c r="E14" s="79"/>
      <c r="F14" s="79"/>
      <c r="G14" s="79"/>
      <c r="H14" s="21" t="s">
        <v>230</v>
      </c>
      <c r="I14" s="21" t="s">
        <v>239</v>
      </c>
      <c r="K14" s="21">
        <v>40</v>
      </c>
      <c r="L14" s="79"/>
      <c r="M14" s="79"/>
      <c r="N14" s="79"/>
      <c r="O14" s="21">
        <v>5</v>
      </c>
      <c r="P14" s="21">
        <v>3</v>
      </c>
      <c r="Q14" s="21">
        <v>16.100000000000001</v>
      </c>
      <c r="R14" s="21">
        <v>0.3</v>
      </c>
      <c r="S14" s="21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</row>
    <row r="15" spans="1:30" s="80" customFormat="1">
      <c r="A15" s="21">
        <v>5</v>
      </c>
      <c r="B15" s="21">
        <v>0</v>
      </c>
      <c r="C15" s="21">
        <v>6</v>
      </c>
      <c r="D15" s="79"/>
      <c r="E15" s="79"/>
      <c r="F15" s="79"/>
      <c r="G15" s="79"/>
      <c r="H15" s="21" t="s">
        <v>231</v>
      </c>
      <c r="I15" s="21" t="s">
        <v>257</v>
      </c>
      <c r="K15" s="21">
        <v>25</v>
      </c>
      <c r="L15" s="79"/>
      <c r="M15" s="79"/>
      <c r="N15" s="79"/>
      <c r="O15" s="21">
        <v>5</v>
      </c>
      <c r="P15" s="21">
        <v>4</v>
      </c>
      <c r="Q15" s="21">
        <v>15.8</v>
      </c>
      <c r="R15" s="21">
        <v>0.5</v>
      </c>
      <c r="S15" s="21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</row>
    <row r="16" spans="1:30" s="80" customFormat="1">
      <c r="A16" s="21">
        <v>6</v>
      </c>
      <c r="B16" s="21">
        <v>1</v>
      </c>
      <c r="C16" s="21">
        <v>12</v>
      </c>
      <c r="D16" s="79"/>
      <c r="E16" s="79"/>
      <c r="F16" s="79"/>
      <c r="G16" s="79"/>
      <c r="H16" s="21" t="s">
        <v>233</v>
      </c>
      <c r="I16" s="21" t="s">
        <v>237</v>
      </c>
      <c r="K16" s="21">
        <v>25</v>
      </c>
      <c r="L16" s="79"/>
      <c r="M16" s="79"/>
      <c r="N16" s="79"/>
      <c r="O16" s="21">
        <v>11</v>
      </c>
      <c r="P16" s="21">
        <v>6</v>
      </c>
      <c r="Q16" s="21">
        <v>12.1</v>
      </c>
      <c r="R16" s="21">
        <v>0.3</v>
      </c>
      <c r="S16" s="21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</row>
    <row r="17" spans="1:30" s="80" customFormat="1">
      <c r="A17" s="21">
        <v>7</v>
      </c>
      <c r="B17" s="21">
        <v>1</v>
      </c>
      <c r="C17" s="21">
        <v>8</v>
      </c>
      <c r="D17" s="79"/>
      <c r="E17" s="79"/>
      <c r="F17" s="79"/>
      <c r="G17" s="79"/>
      <c r="H17" s="21" t="s">
        <v>233</v>
      </c>
      <c r="I17" s="21" t="s">
        <v>258</v>
      </c>
      <c r="K17" s="21">
        <v>25</v>
      </c>
      <c r="L17" s="79"/>
      <c r="M17" s="79"/>
      <c r="N17" s="79"/>
      <c r="O17" s="21">
        <v>7</v>
      </c>
      <c r="P17" s="21">
        <v>5</v>
      </c>
      <c r="Q17" s="21">
        <v>18.100000000000001</v>
      </c>
      <c r="R17" s="21">
        <v>0.4</v>
      </c>
      <c r="S17" s="21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</row>
    <row r="18" spans="1:30" s="80" customFormat="1">
      <c r="A18" s="21">
        <v>8</v>
      </c>
      <c r="B18" s="21">
        <v>0</v>
      </c>
      <c r="C18" s="21">
        <v>18</v>
      </c>
      <c r="D18" s="79"/>
      <c r="E18" s="79"/>
      <c r="F18" s="79"/>
      <c r="G18" s="79"/>
      <c r="H18" s="21" t="s">
        <v>231</v>
      </c>
      <c r="I18" s="21" t="s">
        <v>259</v>
      </c>
      <c r="K18" s="21">
        <v>25</v>
      </c>
      <c r="L18" s="79"/>
      <c r="M18" s="79"/>
      <c r="N18" s="79"/>
      <c r="O18" s="21">
        <v>16</v>
      </c>
      <c r="P18" s="21">
        <v>8</v>
      </c>
      <c r="Q18" s="21">
        <v>5.0999999999999996</v>
      </c>
      <c r="R18" s="21">
        <v>0.2</v>
      </c>
      <c r="S18" s="21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</row>
    <row r="19" spans="1:30" s="29" customFormat="1">
      <c r="A19" s="21">
        <v>9</v>
      </c>
      <c r="B19" s="21">
        <v>0</v>
      </c>
      <c r="C19" s="21">
        <v>11</v>
      </c>
      <c r="D19" s="85"/>
      <c r="E19" s="85"/>
      <c r="F19" s="85"/>
      <c r="G19" s="85"/>
      <c r="H19" s="21" t="s">
        <v>231</v>
      </c>
      <c r="I19" s="21" t="s">
        <v>260</v>
      </c>
      <c r="K19" s="21">
        <v>16</v>
      </c>
      <c r="L19" s="28"/>
      <c r="M19" s="85"/>
      <c r="N19" s="85"/>
      <c r="O19" s="21">
        <v>16</v>
      </c>
      <c r="P19" s="21">
        <v>9</v>
      </c>
      <c r="Q19" s="21">
        <v>8.4</v>
      </c>
      <c r="R19" s="21">
        <v>0.3</v>
      </c>
      <c r="S19" s="21"/>
    </row>
    <row r="20" spans="1:30" s="29" customFormat="1">
      <c r="A20" s="21">
        <v>10</v>
      </c>
      <c r="B20" s="21">
        <v>0</v>
      </c>
      <c r="C20" s="21">
        <v>5</v>
      </c>
      <c r="D20" s="85"/>
      <c r="E20" s="85"/>
      <c r="F20" s="85"/>
      <c r="G20" s="85"/>
      <c r="H20" s="21" t="s">
        <v>231</v>
      </c>
      <c r="I20" s="21" t="s">
        <v>261</v>
      </c>
      <c r="K20" s="21">
        <v>16</v>
      </c>
      <c r="L20" s="28"/>
      <c r="M20" s="85"/>
      <c r="N20" s="85"/>
      <c r="O20" s="21">
        <v>7</v>
      </c>
      <c r="P20" s="21">
        <v>6</v>
      </c>
      <c r="Q20" s="21">
        <v>19.100000000000001</v>
      </c>
      <c r="R20" s="21">
        <v>0.7</v>
      </c>
      <c r="S20" s="21"/>
    </row>
    <row r="21" spans="1:30" s="29" customFormat="1">
      <c r="A21" s="21">
        <v>11</v>
      </c>
      <c r="B21" s="21">
        <v>3</v>
      </c>
      <c r="C21" s="21">
        <v>13</v>
      </c>
      <c r="D21" s="85"/>
      <c r="E21" s="85"/>
      <c r="F21" s="85"/>
      <c r="G21" s="85"/>
      <c r="H21" s="21" t="s">
        <v>235</v>
      </c>
      <c r="I21" s="21" t="s">
        <v>262</v>
      </c>
      <c r="K21" s="21">
        <v>30</v>
      </c>
      <c r="L21" s="28"/>
      <c r="M21" s="85"/>
      <c r="N21" s="85"/>
      <c r="O21" s="21">
        <v>10</v>
      </c>
      <c r="P21" s="21">
        <v>5</v>
      </c>
      <c r="Q21" s="21">
        <v>30.9</v>
      </c>
      <c r="R21" s="21">
        <v>5.4</v>
      </c>
      <c r="S21" s="21"/>
    </row>
    <row r="22" spans="1:30" s="29" customFormat="1">
      <c r="A22" s="21">
        <v>12</v>
      </c>
      <c r="B22" s="21">
        <v>0</v>
      </c>
      <c r="C22" s="21">
        <v>40</v>
      </c>
      <c r="D22" s="85"/>
      <c r="E22" s="85"/>
      <c r="F22" s="85"/>
      <c r="G22" s="85"/>
      <c r="H22" s="21" t="s">
        <v>231</v>
      </c>
      <c r="I22" s="21" t="s">
        <v>263</v>
      </c>
      <c r="K22" s="21">
        <v>32</v>
      </c>
      <c r="L22" s="28"/>
      <c r="M22" s="85"/>
      <c r="N22" s="85"/>
      <c r="O22" s="21">
        <v>28</v>
      </c>
      <c r="P22" s="21">
        <v>9</v>
      </c>
      <c r="Q22" s="21">
        <v>2.2999999999999998</v>
      </c>
      <c r="R22" s="21">
        <v>0.1</v>
      </c>
      <c r="S22" s="21"/>
    </row>
    <row r="23" spans="1:30" s="29" customFormat="1">
      <c r="A23" s="21">
        <v>13</v>
      </c>
      <c r="B23" s="21">
        <v>1</v>
      </c>
      <c r="C23" s="21">
        <v>18</v>
      </c>
      <c r="D23" s="85"/>
      <c r="E23" s="85"/>
      <c r="F23" s="85"/>
      <c r="G23" s="85"/>
      <c r="H23" s="21" t="s">
        <v>230</v>
      </c>
      <c r="I23" s="21" t="s">
        <v>264</v>
      </c>
      <c r="K23" s="21">
        <v>40</v>
      </c>
      <c r="L23" s="28"/>
      <c r="M23" s="85"/>
      <c r="N23" s="85"/>
      <c r="O23" s="21">
        <v>10</v>
      </c>
      <c r="P23" s="21">
        <v>5</v>
      </c>
      <c r="Q23" s="21">
        <v>8.1</v>
      </c>
      <c r="R23" s="21">
        <v>0.2</v>
      </c>
      <c r="S23" s="21"/>
    </row>
    <row r="24" spans="1:30" s="29" customFormat="1">
      <c r="A24" s="21">
        <v>14</v>
      </c>
      <c r="B24" s="21">
        <v>1</v>
      </c>
      <c r="C24" s="21">
        <v>9</v>
      </c>
      <c r="D24" s="85"/>
      <c r="E24" s="85"/>
      <c r="F24" s="85"/>
      <c r="G24" s="85"/>
      <c r="H24" s="21" t="s">
        <v>247</v>
      </c>
      <c r="I24" s="21" t="s">
        <v>265</v>
      </c>
      <c r="K24" s="21">
        <v>21</v>
      </c>
      <c r="L24" s="32"/>
      <c r="M24" s="85"/>
      <c r="N24" s="85"/>
      <c r="O24" s="21">
        <v>10</v>
      </c>
      <c r="P24" s="21">
        <v>6</v>
      </c>
      <c r="Q24" s="21">
        <v>16.100000000000001</v>
      </c>
      <c r="R24" s="21">
        <v>0.3</v>
      </c>
      <c r="S24" s="21"/>
    </row>
    <row r="25" spans="1:30" s="29" customFormat="1">
      <c r="A25" s="21">
        <v>15</v>
      </c>
      <c r="B25" s="21">
        <v>0</v>
      </c>
      <c r="C25" s="21">
        <v>6</v>
      </c>
      <c r="D25" s="85"/>
      <c r="E25" s="85"/>
      <c r="F25" s="85"/>
      <c r="G25" s="85"/>
      <c r="H25" s="21" t="s">
        <v>231</v>
      </c>
      <c r="I25" s="21" t="s">
        <v>257</v>
      </c>
      <c r="K25" s="21">
        <v>25</v>
      </c>
      <c r="L25" s="32"/>
      <c r="M25" s="85"/>
      <c r="N25" s="85"/>
      <c r="O25" s="21">
        <v>5</v>
      </c>
      <c r="P25" s="21">
        <v>4</v>
      </c>
      <c r="Q25" s="21">
        <v>15.8</v>
      </c>
      <c r="R25" s="21">
        <v>0.5</v>
      </c>
      <c r="S25" s="21"/>
    </row>
    <row r="26" spans="1:30" s="29" customFormat="1">
      <c r="A26" s="21">
        <v>16</v>
      </c>
      <c r="B26" s="21">
        <v>0</v>
      </c>
      <c r="C26" s="21">
        <v>17</v>
      </c>
      <c r="D26" s="85"/>
      <c r="E26" s="85"/>
      <c r="F26" s="85"/>
      <c r="G26" s="85"/>
      <c r="H26" s="21" t="s">
        <v>231</v>
      </c>
      <c r="I26" s="21" t="s">
        <v>266</v>
      </c>
      <c r="K26" s="21">
        <v>30</v>
      </c>
      <c r="L26" s="32"/>
      <c r="M26" s="85"/>
      <c r="N26" s="85"/>
      <c r="O26" s="21">
        <v>13</v>
      </c>
      <c r="P26" s="21">
        <v>6</v>
      </c>
      <c r="Q26" s="21">
        <v>5.4</v>
      </c>
      <c r="R26" s="21">
        <v>0.2</v>
      </c>
      <c r="S26" s="21"/>
    </row>
    <row r="27" spans="1:30" s="29" customFormat="1">
      <c r="A27" s="21">
        <v>17</v>
      </c>
      <c r="B27" s="21">
        <v>0</v>
      </c>
      <c r="C27" s="21">
        <v>23</v>
      </c>
      <c r="D27" s="85"/>
      <c r="F27" s="85"/>
      <c r="G27" s="85"/>
      <c r="H27" s="21" t="s">
        <v>231</v>
      </c>
      <c r="I27" s="21" t="s">
        <v>267</v>
      </c>
      <c r="K27" s="21">
        <v>40</v>
      </c>
      <c r="L27" s="32"/>
      <c r="M27" s="85"/>
      <c r="N27" s="85"/>
      <c r="O27" s="21">
        <v>13</v>
      </c>
      <c r="P27" s="21">
        <v>5</v>
      </c>
      <c r="Q27" s="21">
        <v>3.9</v>
      </c>
      <c r="R27" s="21">
        <v>0.1</v>
      </c>
      <c r="S27" s="21"/>
    </row>
    <row r="28" spans="1:30" s="29" customFormat="1">
      <c r="A28" s="21">
        <v>18</v>
      </c>
      <c r="B28" s="21">
        <v>1</v>
      </c>
      <c r="C28" s="21">
        <v>10</v>
      </c>
      <c r="H28" s="21" t="s">
        <v>233</v>
      </c>
      <c r="I28" s="21" t="s">
        <v>243</v>
      </c>
      <c r="K28" s="21">
        <v>25</v>
      </c>
      <c r="L28" s="32"/>
      <c r="M28" s="85"/>
      <c r="N28" s="85"/>
      <c r="O28" s="21">
        <v>9</v>
      </c>
      <c r="P28" s="21">
        <v>6</v>
      </c>
      <c r="Q28" s="21">
        <v>14.5</v>
      </c>
      <c r="R28" s="21">
        <v>0.3</v>
      </c>
      <c r="S28" s="21"/>
    </row>
    <row r="29" spans="1:30" s="29" customFormat="1">
      <c r="A29" s="21">
        <v>19</v>
      </c>
      <c r="B29" s="21">
        <v>1</v>
      </c>
      <c r="C29" s="21">
        <v>30</v>
      </c>
      <c r="H29" s="21" t="s">
        <v>230</v>
      </c>
      <c r="I29" s="21" t="s">
        <v>234</v>
      </c>
      <c r="K29" s="21">
        <v>40</v>
      </c>
      <c r="L29" s="32"/>
      <c r="M29" s="85"/>
      <c r="N29" s="85"/>
      <c r="O29" s="21">
        <v>17</v>
      </c>
      <c r="P29" s="21">
        <v>6</v>
      </c>
      <c r="Q29" s="21">
        <v>4.9000000000000004</v>
      </c>
      <c r="R29" s="21">
        <v>0.1</v>
      </c>
      <c r="S29" s="21"/>
    </row>
    <row r="30" spans="1:30" s="29" customFormat="1">
      <c r="A30" s="21"/>
      <c r="B30" s="21"/>
      <c r="C30" s="21"/>
      <c r="H30" s="21"/>
      <c r="I30" s="21"/>
      <c r="K30" s="21"/>
      <c r="L30" s="32"/>
      <c r="M30" s="85"/>
      <c r="N30" s="85"/>
      <c r="O30" s="21"/>
      <c r="P30" s="21"/>
      <c r="Q30" s="21"/>
      <c r="R30" s="21"/>
      <c r="S30" s="21"/>
    </row>
    <row r="31" spans="1:30" s="29" customFormat="1">
      <c r="A31" s="21"/>
      <c r="B31" s="21"/>
      <c r="C31" s="21"/>
      <c r="H31" s="21"/>
      <c r="I31" s="21"/>
      <c r="K31" s="21"/>
      <c r="L31" s="32"/>
      <c r="O31" s="21"/>
      <c r="P31" s="21"/>
      <c r="Q31" s="21"/>
      <c r="R31" s="21"/>
      <c r="S31" s="21"/>
    </row>
    <row r="32" spans="1:30" s="29" customFormat="1">
      <c r="A32" s="21"/>
      <c r="B32" s="21"/>
      <c r="C32" s="21"/>
      <c r="H32" s="21"/>
      <c r="I32" s="21"/>
      <c r="K32" s="21"/>
      <c r="L32" s="33"/>
      <c r="O32" s="21"/>
      <c r="P32" s="21"/>
      <c r="Q32" s="83"/>
      <c r="R32" s="21"/>
      <c r="S32" s="21"/>
    </row>
    <row r="33" spans="11:22" s="35" customFormat="1">
      <c r="K33" s="21"/>
      <c r="L33" s="34"/>
      <c r="O33" s="21"/>
      <c r="P33" s="21"/>
      <c r="Q33" s="83"/>
      <c r="R33" s="21"/>
      <c r="S33" s="21"/>
      <c r="V33" s="29"/>
    </row>
    <row r="34" spans="11:22">
      <c r="K34" s="36"/>
      <c r="L34" s="36"/>
      <c r="O34" s="83"/>
      <c r="P34" s="83"/>
      <c r="Q34" s="83"/>
      <c r="R34" s="83"/>
      <c r="S34" s="84"/>
      <c r="V34" s="29"/>
    </row>
    <row r="35" spans="11:22">
      <c r="K35" s="36"/>
      <c r="L35" s="36"/>
      <c r="O35" s="83"/>
      <c r="P35" s="83"/>
      <c r="Q35" s="83"/>
      <c r="R35" s="83"/>
      <c r="S35" s="84"/>
      <c r="V35" s="29"/>
    </row>
    <row r="36" spans="11:22">
      <c r="L36" s="36"/>
      <c r="O36" s="84"/>
      <c r="P36" s="84"/>
      <c r="Q36" s="84"/>
      <c r="R36" s="84"/>
      <c r="S36" s="84"/>
      <c r="V36" s="29"/>
    </row>
    <row r="37" spans="11:22">
      <c r="L37" s="36"/>
      <c r="V37" s="30"/>
    </row>
    <row r="38" spans="11:22">
      <c r="L38" s="36"/>
      <c r="V38" s="31"/>
    </row>
    <row r="39" spans="11:22">
      <c r="L39" s="36"/>
      <c r="V39" s="36"/>
    </row>
    <row r="40" spans="11:22">
      <c r="L40" s="36"/>
      <c r="V40" s="36"/>
    </row>
    <row r="41" spans="11:22">
      <c r="L41" s="36"/>
      <c r="V41" s="36"/>
    </row>
    <row r="42" spans="11:22">
      <c r="L42" s="36"/>
      <c r="V42" s="36"/>
    </row>
    <row r="43" spans="11:22">
      <c r="L43" s="36"/>
      <c r="V43" s="36"/>
    </row>
    <row r="44" spans="11:22">
      <c r="L44" s="36"/>
      <c r="V44" s="36"/>
    </row>
    <row r="45" spans="11:22">
      <c r="L45" s="36"/>
      <c r="V45"/>
    </row>
    <row r="46" spans="11:22">
      <c r="K46" s="28"/>
      <c r="L46" s="36"/>
      <c r="V46"/>
    </row>
    <row r="47" spans="11:22">
      <c r="K47" s="28"/>
      <c r="L47" s="36"/>
      <c r="V47"/>
    </row>
    <row r="48" spans="11:22">
      <c r="K48" s="71"/>
      <c r="L48" s="36"/>
      <c r="V48" s="28"/>
    </row>
    <row r="49" spans="11:22">
      <c r="K49" s="71"/>
      <c r="L49" s="36"/>
      <c r="V49" s="28"/>
    </row>
    <row r="50" spans="11:22">
      <c r="K50" s="71"/>
      <c r="L50" s="36"/>
      <c r="V50" s="28"/>
    </row>
    <row r="51" spans="11:22">
      <c r="K51" s="71"/>
      <c r="L51" s="36"/>
    </row>
    <row r="52" spans="11:22">
      <c r="K52" s="71"/>
      <c r="L52" s="36"/>
    </row>
    <row r="53" spans="11:22">
      <c r="K53" s="71"/>
      <c r="L53" s="36"/>
    </row>
    <row r="54" spans="11:22">
      <c r="K54" s="31"/>
      <c r="L54" s="36"/>
    </row>
    <row r="55" spans="11:22">
      <c r="K55" s="31"/>
      <c r="L55" s="36"/>
    </row>
    <row r="56" spans="11:22">
      <c r="K56" s="36"/>
      <c r="L56" s="36"/>
    </row>
    <row r="57" spans="11:22">
      <c r="K57" s="36"/>
      <c r="L57" s="36"/>
    </row>
    <row r="58" spans="11:22">
      <c r="K58" s="36"/>
      <c r="L58" s="36"/>
    </row>
    <row r="59" spans="11:22">
      <c r="K59" s="36"/>
      <c r="L59" s="36"/>
    </row>
    <row r="60" spans="11:22">
      <c r="K60" s="36"/>
      <c r="L60" s="36"/>
    </row>
    <row r="61" spans="11:22">
      <c r="K61" s="36"/>
      <c r="L61" s="36"/>
    </row>
    <row r="62" spans="11:22">
      <c r="K62" s="36"/>
      <c r="L62" s="36"/>
    </row>
    <row r="63" spans="11:22">
      <c r="K63" s="36"/>
      <c r="L63" s="36"/>
    </row>
    <row r="64" spans="11:22"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zoomScale="70" zoomScaleNormal="70" workbookViewId="0">
      <selection activeCell="F20" sqref="F20"/>
    </sheetView>
  </sheetViews>
  <sheetFormatPr defaultColWidth="12.88671875" defaultRowHeight="13.8"/>
  <cols>
    <col min="1" max="1" width="33.6640625" style="37" customWidth="1"/>
    <col min="2" max="4" width="12.88671875" style="37"/>
    <col min="5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>
      <c r="A3" s="1"/>
      <c r="B3" s="2"/>
      <c r="C3" s="39"/>
      <c r="D3" s="39"/>
      <c r="E3" s="40"/>
      <c r="F3" s="40"/>
      <c r="G3" s="40"/>
      <c r="H3" s="40"/>
      <c r="I3" s="40"/>
    </row>
    <row r="4" spans="1:9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 ht="14.4">
      <c r="A9" s="93">
        <v>1</v>
      </c>
      <c r="B9" s="94">
        <v>16.32</v>
      </c>
      <c r="C9" s="94">
        <v>53</v>
      </c>
      <c r="D9" s="94">
        <v>1.61</v>
      </c>
      <c r="E9" s="45"/>
      <c r="F9" s="45"/>
      <c r="G9" s="45"/>
      <c r="H9" s="45"/>
      <c r="I9" s="45"/>
    </row>
    <row r="10" spans="1:9" ht="14.4">
      <c r="A10" s="93">
        <v>2</v>
      </c>
      <c r="B10" s="94">
        <v>13.14</v>
      </c>
      <c r="C10" s="94">
        <v>73</v>
      </c>
      <c r="D10" s="94">
        <v>1.22</v>
      </c>
      <c r="E10" s="45"/>
      <c r="F10" s="45"/>
      <c r="G10" s="45"/>
      <c r="H10" s="45"/>
      <c r="I10" s="45"/>
    </row>
    <row r="11" spans="1:9" ht="14.4">
      <c r="A11" s="93">
        <v>3</v>
      </c>
      <c r="B11" s="94">
        <v>14.8</v>
      </c>
      <c r="C11" s="94">
        <v>49</v>
      </c>
      <c r="D11" s="94">
        <v>1.31</v>
      </c>
      <c r="E11" s="45"/>
      <c r="F11" s="45"/>
      <c r="G11" s="45"/>
      <c r="H11" s="45"/>
      <c r="I11" s="45"/>
    </row>
    <row r="12" spans="1:9" ht="14.4">
      <c r="A12" s="93">
        <v>4</v>
      </c>
      <c r="B12" s="94">
        <v>15.31</v>
      </c>
      <c r="C12" s="94">
        <v>70</v>
      </c>
      <c r="D12" s="94">
        <v>1.41</v>
      </c>
      <c r="E12" s="45"/>
      <c r="F12" s="45"/>
      <c r="G12" s="45"/>
      <c r="H12" s="45"/>
      <c r="I12" s="45"/>
    </row>
    <row r="13" spans="1:9" ht="14.4">
      <c r="A13" s="93">
        <v>5</v>
      </c>
      <c r="B13" s="94">
        <v>15.08</v>
      </c>
      <c r="C13" s="94">
        <v>61</v>
      </c>
      <c r="D13" s="94">
        <v>1.56</v>
      </c>
      <c r="E13" s="45"/>
      <c r="F13" s="45"/>
      <c r="G13" s="45"/>
      <c r="H13" s="45"/>
      <c r="I13" s="45"/>
    </row>
    <row r="14" spans="1:9" ht="14.4">
      <c r="A14" s="93">
        <v>6</v>
      </c>
      <c r="B14" s="94">
        <v>14</v>
      </c>
      <c r="C14" s="94">
        <v>70</v>
      </c>
      <c r="D14" s="94">
        <v>1.43</v>
      </c>
      <c r="E14" s="45"/>
      <c r="F14" s="45"/>
      <c r="G14" s="45"/>
      <c r="H14" s="45"/>
      <c r="I14" s="45"/>
    </row>
    <row r="15" spans="1:9" ht="14.4">
      <c r="A15" s="93">
        <v>7</v>
      </c>
      <c r="B15" s="94">
        <v>13.99</v>
      </c>
      <c r="C15" s="94">
        <v>75</v>
      </c>
      <c r="D15" s="94">
        <v>1.3</v>
      </c>
      <c r="E15" s="45"/>
      <c r="F15" s="45"/>
      <c r="G15" s="45"/>
      <c r="H15" s="45"/>
      <c r="I15" s="45"/>
    </row>
    <row r="16" spans="1:9" ht="14.4">
      <c r="A16" s="93">
        <v>8</v>
      </c>
      <c r="B16" s="94">
        <v>15.47</v>
      </c>
      <c r="C16" s="94">
        <v>46</v>
      </c>
      <c r="D16" s="94">
        <v>1.49</v>
      </c>
      <c r="E16" s="45"/>
      <c r="F16" s="45"/>
      <c r="G16" s="45"/>
      <c r="H16" s="45"/>
      <c r="I16" s="45"/>
    </row>
    <row r="17" spans="1:9" ht="14.4">
      <c r="A17" s="93">
        <v>9</v>
      </c>
      <c r="B17" s="94">
        <v>15.44</v>
      </c>
      <c r="C17" s="94">
        <v>82</v>
      </c>
      <c r="D17" s="94">
        <v>1.33</v>
      </c>
      <c r="E17" s="45"/>
      <c r="F17" s="45"/>
      <c r="G17" s="45"/>
      <c r="H17" s="45"/>
      <c r="I17" s="45"/>
    </row>
    <row r="18" spans="1:9" ht="14.4">
      <c r="A18" s="93">
        <v>10</v>
      </c>
      <c r="B18" s="94">
        <v>15.3</v>
      </c>
      <c r="C18" s="94">
        <v>87</v>
      </c>
      <c r="D18" s="94">
        <v>1.47</v>
      </c>
      <c r="E18" s="45"/>
      <c r="F18" s="45"/>
      <c r="G18" s="45"/>
      <c r="H18" s="45"/>
      <c r="I18" s="45"/>
    </row>
    <row r="19" spans="1:9" ht="14.4">
      <c r="A19" s="93">
        <v>11</v>
      </c>
      <c r="B19" s="94">
        <v>14.71</v>
      </c>
      <c r="C19" s="94">
        <v>59</v>
      </c>
      <c r="D19" s="94">
        <v>1.49</v>
      </c>
      <c r="E19" s="45"/>
      <c r="F19" s="45"/>
      <c r="G19" s="45"/>
      <c r="H19" s="45"/>
      <c r="I19" s="45"/>
    </row>
    <row r="20" spans="1:9" ht="14.4">
      <c r="A20" s="93">
        <v>12</v>
      </c>
      <c r="B20" s="94">
        <v>15.45</v>
      </c>
      <c r="C20" s="94">
        <v>77</v>
      </c>
      <c r="D20" s="94">
        <v>1.67</v>
      </c>
      <c r="E20" s="45"/>
      <c r="F20" s="45"/>
      <c r="G20" s="45"/>
      <c r="H20" s="45"/>
      <c r="I20" s="45"/>
    </row>
    <row r="21" spans="1:9" ht="14.4">
      <c r="A21" s="93">
        <v>13</v>
      </c>
      <c r="B21" s="94">
        <v>16.18</v>
      </c>
      <c r="C21" s="94">
        <v>33</v>
      </c>
      <c r="D21" s="94">
        <v>1.34</v>
      </c>
      <c r="E21" s="86"/>
      <c r="F21" s="86"/>
      <c r="G21" s="86"/>
      <c r="H21" s="45"/>
      <c r="I21" s="45"/>
    </row>
    <row r="22" spans="1:9" ht="14.4">
      <c r="A22" s="91"/>
      <c r="B22" s="92"/>
      <c r="C22" s="92"/>
      <c r="D22" s="92"/>
      <c r="E22" s="86"/>
      <c r="F22" s="86"/>
      <c r="G22" s="86"/>
      <c r="H22" s="45"/>
      <c r="I22" s="45"/>
    </row>
    <row r="23" spans="1:9" ht="14.4">
      <c r="A23" s="91"/>
      <c r="B23" s="92"/>
      <c r="C23" s="92"/>
      <c r="D23" s="92"/>
      <c r="E23" s="86"/>
      <c r="F23" s="86"/>
      <c r="G23" s="86"/>
      <c r="H23" s="45"/>
      <c r="I23" s="45"/>
    </row>
    <row r="24" spans="1:9" ht="14.4">
      <c r="A24" s="91"/>
      <c r="B24" s="92"/>
      <c r="C24" s="92"/>
      <c r="D24" s="92"/>
      <c r="E24" s="86"/>
      <c r="F24" s="86"/>
      <c r="G24" s="86"/>
      <c r="H24" s="45"/>
      <c r="I24" s="45"/>
    </row>
    <row r="25" spans="1:9" ht="14.4">
      <c r="A25" s="91"/>
      <c r="B25" s="92"/>
      <c r="C25" s="92"/>
      <c r="D25" s="92"/>
      <c r="E25" s="86"/>
      <c r="F25" s="86"/>
      <c r="G25" s="86"/>
      <c r="H25" s="45"/>
      <c r="I25" s="45"/>
    </row>
    <row r="26" spans="1:9" ht="14.4">
      <c r="A26" s="91"/>
      <c r="B26" s="92"/>
      <c r="C26" s="92"/>
      <c r="D26" s="92"/>
      <c r="E26" s="86"/>
      <c r="F26" s="86"/>
      <c r="G26" s="86"/>
      <c r="H26" s="45"/>
      <c r="I26" s="45"/>
    </row>
    <row r="27" spans="1:9" ht="14.4">
      <c r="A27" s="91"/>
      <c r="B27" s="92"/>
      <c r="C27" s="92"/>
      <c r="D27" s="92"/>
      <c r="E27" s="86"/>
      <c r="F27" s="86"/>
      <c r="G27" s="86"/>
      <c r="H27" s="45"/>
      <c r="I27" s="45"/>
    </row>
    <row r="28" spans="1:9" ht="14.4">
      <c r="A28" s="91"/>
      <c r="B28" s="92"/>
      <c r="C28" s="92"/>
      <c r="D28" s="92"/>
      <c r="E28" s="86"/>
      <c r="F28" s="86"/>
      <c r="G28" s="86"/>
      <c r="H28" s="45"/>
      <c r="I28" s="45"/>
    </row>
    <row r="29" spans="1:9" ht="14.4">
      <c r="A29" s="91"/>
      <c r="B29" s="92"/>
      <c r="C29" s="92"/>
      <c r="D29" s="92"/>
      <c r="E29" s="86"/>
      <c r="F29" s="86"/>
      <c r="G29" s="86"/>
      <c r="H29" s="45"/>
      <c r="I29" s="45"/>
    </row>
    <row r="30" spans="1:9" ht="14.4">
      <c r="A30" s="91"/>
      <c r="B30" s="92"/>
      <c r="C30" s="92"/>
      <c r="D30" s="92"/>
      <c r="E30" s="45"/>
      <c r="F30" s="45"/>
      <c r="G30" s="45"/>
      <c r="H30" s="45"/>
      <c r="I30" s="45"/>
    </row>
    <row r="31" spans="1:9" ht="14.4">
      <c r="A31" s="91"/>
      <c r="B31" s="92"/>
      <c r="C31" s="92"/>
      <c r="D31" s="92"/>
      <c r="E31" s="45"/>
      <c r="F31" s="45"/>
      <c r="G31" s="45"/>
      <c r="H31" s="45"/>
      <c r="I31" s="45"/>
    </row>
    <row r="32" spans="1:9" ht="14.4">
      <c r="A32" s="91"/>
      <c r="B32" s="92"/>
      <c r="C32" s="92"/>
      <c r="D32" s="92"/>
      <c r="E32" s="45"/>
      <c r="F32" s="45"/>
      <c r="G32" s="45"/>
      <c r="H32" s="45"/>
      <c r="I32" s="45"/>
    </row>
    <row r="33" spans="1:9" ht="14.4">
      <c r="A33" s="91"/>
      <c r="B33" s="92"/>
      <c r="C33" s="92"/>
      <c r="D33" s="92"/>
      <c r="E33" s="45"/>
      <c r="F33" s="45"/>
      <c r="G33" s="45"/>
      <c r="H33" s="45"/>
      <c r="I33" s="45"/>
    </row>
    <row r="34" spans="1:9" ht="14.4">
      <c r="A34" s="91"/>
      <c r="B34" s="92"/>
      <c r="C34" s="92"/>
      <c r="D34" s="92"/>
      <c r="E34" s="46"/>
      <c r="F34" s="46"/>
      <c r="G34" s="46"/>
      <c r="H34" s="46"/>
      <c r="I34" s="45"/>
    </row>
    <row r="35" spans="1:9" ht="14.4">
      <c r="A35" s="91"/>
      <c r="B35" s="92"/>
      <c r="C35" s="92"/>
      <c r="D35" s="92"/>
      <c r="E35" s="46"/>
      <c r="F35" s="46"/>
      <c r="G35" s="46"/>
      <c r="H35" s="46"/>
      <c r="I35" s="45"/>
    </row>
    <row r="36" spans="1:9" ht="14.4">
      <c r="A36" s="91"/>
      <c r="B36" s="92"/>
      <c r="C36" s="92"/>
      <c r="D36" s="92"/>
      <c r="E36" s="46"/>
      <c r="F36" s="46"/>
      <c r="G36" s="46"/>
      <c r="H36" s="46"/>
      <c r="I36" s="45"/>
    </row>
    <row r="37" spans="1:9" ht="14.4">
      <c r="A37" s="91"/>
      <c r="B37" s="92"/>
      <c r="C37" s="92"/>
      <c r="D37" s="92"/>
      <c r="E37" s="46"/>
      <c r="F37" s="46"/>
      <c r="G37" s="46"/>
      <c r="H37" s="46"/>
      <c r="I37" s="45"/>
    </row>
    <row r="38" spans="1:9" ht="14.4">
      <c r="A38" s="91"/>
      <c r="B38" s="92"/>
      <c r="C38" s="92"/>
      <c r="D38" s="92"/>
      <c r="E38" s="46"/>
      <c r="F38" s="46"/>
      <c r="G38" s="46"/>
      <c r="H38" s="46"/>
      <c r="I38" s="45"/>
    </row>
    <row r="39" spans="1:9" ht="14.4">
      <c r="A39" s="91"/>
      <c r="B39" s="92"/>
      <c r="C39" s="92"/>
      <c r="D39" s="92"/>
      <c r="E39" s="46"/>
      <c r="F39" s="46"/>
      <c r="G39" s="46"/>
      <c r="H39" s="46"/>
      <c r="I39" s="45"/>
    </row>
    <row r="40" spans="1:9" ht="14.4">
      <c r="A40" s="91"/>
      <c r="B40" s="92"/>
      <c r="C40" s="92"/>
      <c r="D40" s="92"/>
      <c r="E40" s="46"/>
      <c r="F40" s="46"/>
      <c r="G40" s="46"/>
      <c r="H40" s="46"/>
      <c r="I40" s="45"/>
    </row>
    <row r="41" spans="1:9" ht="14.4">
      <c r="A41" s="91"/>
      <c r="B41" s="92"/>
      <c r="C41" s="92"/>
      <c r="D41" s="92"/>
      <c r="E41" s="46"/>
      <c r="F41" s="46"/>
      <c r="G41" s="46"/>
      <c r="H41" s="46"/>
      <c r="I41" s="45"/>
    </row>
    <row r="42" spans="1:9" ht="14.4">
      <c r="A42" s="91"/>
      <c r="B42" s="92"/>
      <c r="C42" s="92"/>
      <c r="D42" s="92"/>
      <c r="E42" s="46"/>
      <c r="F42" s="46"/>
      <c r="G42" s="46"/>
      <c r="H42" s="46"/>
      <c r="I42" s="45"/>
    </row>
    <row r="43" spans="1:9" ht="14.4">
      <c r="A43" s="91"/>
      <c r="B43" s="92"/>
      <c r="C43" s="92"/>
      <c r="D43" s="92"/>
      <c r="E43" s="46"/>
      <c r="F43" s="46"/>
      <c r="G43" s="46"/>
      <c r="H43" s="46"/>
      <c r="I43" s="45"/>
    </row>
    <row r="44" spans="1:9" ht="14.4">
      <c r="A44" s="91"/>
      <c r="B44" s="92"/>
      <c r="C44" s="92"/>
      <c r="D44" s="92"/>
      <c r="E44" s="46"/>
      <c r="F44" s="46"/>
      <c r="G44" s="46"/>
      <c r="H44" s="46"/>
      <c r="I44" s="45"/>
    </row>
    <row r="45" spans="1:9" ht="14.4">
      <c r="A45" s="91"/>
      <c r="B45" s="92"/>
      <c r="C45" s="92"/>
      <c r="D45" s="92"/>
      <c r="E45" s="46"/>
      <c r="F45" s="46"/>
      <c r="G45" s="46"/>
      <c r="H45" s="46"/>
      <c r="I45" s="45"/>
    </row>
    <row r="46" spans="1:9" ht="14.4">
      <c r="A46" s="91"/>
      <c r="B46" s="92"/>
      <c r="C46" s="92"/>
      <c r="D46" s="92"/>
      <c r="E46" s="46"/>
      <c r="F46" s="46"/>
      <c r="G46" s="46"/>
      <c r="H46" s="46"/>
      <c r="I46" s="45"/>
    </row>
    <row r="47" spans="1:9" ht="14.4">
      <c r="A47" s="91"/>
      <c r="B47" s="92"/>
      <c r="C47" s="92"/>
      <c r="D47" s="92"/>
      <c r="E47" s="46"/>
      <c r="F47" s="46"/>
      <c r="G47" s="46"/>
      <c r="H47" s="46"/>
      <c r="I47" s="45"/>
    </row>
    <row r="48" spans="1:9" ht="14.4">
      <c r="A48" s="91"/>
      <c r="B48" s="92"/>
      <c r="C48" s="92"/>
      <c r="D48" s="92"/>
      <c r="E48" s="46"/>
      <c r="F48" s="46"/>
      <c r="G48" s="46"/>
      <c r="H48" s="46"/>
      <c r="I48" s="45"/>
    </row>
    <row r="49" spans="1:9" ht="14.4">
      <c r="A49" s="91"/>
      <c r="B49" s="92"/>
      <c r="C49" s="92"/>
      <c r="D49" s="92"/>
      <c r="E49" s="46"/>
      <c r="F49" s="46"/>
      <c r="G49" s="46"/>
      <c r="H49" s="46"/>
      <c r="I49" s="45"/>
    </row>
    <row r="50" spans="1:9" ht="14.4">
      <c r="A50" s="91"/>
      <c r="B50" s="92"/>
      <c r="C50" s="92"/>
      <c r="D50" s="92"/>
      <c r="E50" s="46"/>
      <c r="F50" s="46"/>
      <c r="G50" s="46"/>
      <c r="H50" s="46"/>
      <c r="I50" s="45"/>
    </row>
    <row r="51" spans="1:9" ht="14.4">
      <c r="A51" s="91"/>
      <c r="B51" s="92"/>
      <c r="C51" s="92"/>
      <c r="D51" s="92"/>
      <c r="E51" s="46"/>
      <c r="F51" s="46"/>
      <c r="G51" s="46"/>
      <c r="H51" s="46"/>
      <c r="I51" s="45"/>
    </row>
    <row r="52" spans="1:9" ht="14.4">
      <c r="A52" s="91"/>
      <c r="B52" s="92"/>
      <c r="C52" s="92"/>
      <c r="D52" s="92"/>
      <c r="E52" s="46"/>
      <c r="F52" s="46"/>
      <c r="G52" s="46"/>
      <c r="H52" s="46"/>
      <c r="I52" s="45"/>
    </row>
    <row r="53" spans="1:9" ht="14.4">
      <c r="A53" s="91"/>
      <c r="B53" s="92"/>
      <c r="C53" s="92"/>
      <c r="D53" s="92"/>
      <c r="E53" s="46"/>
      <c r="F53" s="46"/>
      <c r="G53" s="46"/>
      <c r="H53" s="46"/>
      <c r="I53" s="45"/>
    </row>
    <row r="54" spans="1:9" ht="14.4">
      <c r="A54" s="91"/>
      <c r="B54" s="92"/>
      <c r="C54" s="92"/>
      <c r="D54" s="92"/>
      <c r="E54" s="46"/>
      <c r="F54" s="46"/>
      <c r="G54" s="46"/>
      <c r="H54" s="46"/>
      <c r="I54" s="45"/>
    </row>
    <row r="55" spans="1:9" ht="14.4">
      <c r="A55" s="91"/>
      <c r="B55" s="92"/>
      <c r="C55" s="92"/>
      <c r="D55" s="92"/>
      <c r="E55" s="46"/>
      <c r="F55" s="46"/>
      <c r="G55" s="46"/>
      <c r="H55" s="46"/>
      <c r="I55" s="45"/>
    </row>
    <row r="56" spans="1:9" ht="14.4">
      <c r="A56" s="88"/>
      <c r="B56" s="89"/>
      <c r="C56" s="89"/>
      <c r="D56" s="89"/>
      <c r="E56" s="46"/>
      <c r="F56" s="46"/>
      <c r="G56" s="46"/>
      <c r="H56" s="46"/>
      <c r="I56" s="45"/>
    </row>
    <row r="57" spans="1:9" ht="14.4">
      <c r="A57" s="88"/>
      <c r="B57" s="89"/>
      <c r="C57" s="89"/>
      <c r="D57" s="89"/>
      <c r="E57" s="46"/>
      <c r="F57" s="46"/>
      <c r="G57" s="46"/>
      <c r="H57" s="46"/>
      <c r="I57" s="45"/>
    </row>
    <row r="58" spans="1:9" ht="14.4">
      <c r="A58" s="88"/>
      <c r="B58" s="89"/>
      <c r="C58" s="89"/>
      <c r="D58" s="89"/>
      <c r="E58" s="46"/>
      <c r="F58" s="46"/>
      <c r="G58" s="46"/>
      <c r="H58" s="46"/>
      <c r="I58" s="45"/>
    </row>
    <row r="59" spans="1:9" ht="14.4">
      <c r="A59" s="88"/>
      <c r="B59" s="89"/>
      <c r="C59" s="89"/>
      <c r="D59" s="89"/>
      <c r="E59" s="46"/>
      <c r="F59" s="46"/>
      <c r="G59" s="46"/>
      <c r="H59" s="46"/>
      <c r="I59" s="45"/>
    </row>
    <row r="60" spans="1:9" ht="14.4">
      <c r="A60" s="88"/>
      <c r="B60" s="89"/>
      <c r="C60" s="89"/>
      <c r="D60" s="89"/>
      <c r="E60" s="46"/>
      <c r="F60" s="46"/>
      <c r="G60" s="46"/>
      <c r="H60" s="46"/>
      <c r="I60" s="45"/>
    </row>
    <row r="61" spans="1:9" ht="14.4">
      <c r="A61" s="88"/>
      <c r="B61" s="89"/>
      <c r="C61" s="89"/>
      <c r="D61" s="89"/>
      <c r="E61" s="46"/>
      <c r="F61" s="46"/>
      <c r="G61" s="46"/>
      <c r="H61" s="46"/>
      <c r="I61" s="45"/>
    </row>
    <row r="62" spans="1:9" ht="14.4">
      <c r="A62" s="88"/>
      <c r="B62" s="89"/>
      <c r="C62" s="89"/>
      <c r="D62" s="89"/>
      <c r="E62" s="46"/>
      <c r="F62" s="46"/>
      <c r="G62" s="46"/>
      <c r="H62" s="46"/>
      <c r="I62" s="45"/>
    </row>
    <row r="63" spans="1:9" ht="14.4">
      <c r="A63" s="88"/>
      <c r="B63" s="89"/>
      <c r="C63" s="89"/>
      <c r="D63" s="89"/>
      <c r="E63" s="46"/>
      <c r="F63" s="46"/>
      <c r="G63" s="46"/>
      <c r="H63" s="46"/>
      <c r="I63" s="45"/>
    </row>
    <row r="64" spans="1:9" ht="14.4">
      <c r="A64" s="88"/>
      <c r="B64" s="89"/>
      <c r="C64" s="89"/>
      <c r="D64" s="89"/>
      <c r="E64" s="46"/>
      <c r="F64" s="46"/>
      <c r="G64" s="46"/>
      <c r="H64" s="46"/>
      <c r="I64" s="45"/>
    </row>
    <row r="65" spans="1:9" ht="14.4">
      <c r="A65" s="88"/>
      <c r="B65" s="89"/>
      <c r="C65" s="89"/>
      <c r="D65" s="89"/>
      <c r="E65" s="46"/>
      <c r="F65" s="46"/>
      <c r="G65" s="46"/>
      <c r="H65" s="46"/>
      <c r="I65" s="45"/>
    </row>
    <row r="66" spans="1:9" ht="14.4">
      <c r="A66" s="88"/>
      <c r="B66" s="89"/>
      <c r="C66" s="89"/>
      <c r="D66" s="89"/>
      <c r="E66" s="46"/>
      <c r="F66" s="46"/>
      <c r="G66" s="46"/>
      <c r="H66" s="46"/>
      <c r="I66" s="45"/>
    </row>
    <row r="67" spans="1:9" ht="14.4">
      <c r="A67" s="88"/>
      <c r="B67" s="89"/>
      <c r="C67" s="89"/>
      <c r="D67" s="89"/>
      <c r="E67" s="46"/>
      <c r="F67" s="46"/>
      <c r="G67" s="46"/>
      <c r="H67" s="46"/>
      <c r="I67" s="45"/>
    </row>
    <row r="68" spans="1:9" ht="14.4">
      <c r="A68" s="88"/>
      <c r="B68" s="89"/>
      <c r="C68" s="89"/>
      <c r="D68" s="89"/>
      <c r="E68" s="46"/>
      <c r="F68" s="46"/>
      <c r="G68" s="46"/>
      <c r="H68" s="46"/>
      <c r="I68" s="45"/>
    </row>
    <row r="69" spans="1:9" ht="14.4">
      <c r="A69" s="88"/>
      <c r="B69" s="89"/>
      <c r="C69" s="89"/>
      <c r="D69" s="89"/>
      <c r="E69" s="46"/>
      <c r="F69" s="46"/>
      <c r="G69" s="46"/>
      <c r="H69" s="46"/>
      <c r="I69" s="45"/>
    </row>
    <row r="70" spans="1:9" ht="14.4">
      <c r="A70" s="88"/>
      <c r="B70" s="89"/>
      <c r="C70" s="89"/>
      <c r="D70" s="89"/>
      <c r="E70" s="46"/>
      <c r="F70" s="46"/>
      <c r="G70" s="46"/>
      <c r="H70" s="46"/>
      <c r="I70" s="45"/>
    </row>
    <row r="71" spans="1:9" ht="14.4">
      <c r="A71" s="88"/>
      <c r="B71" s="89"/>
      <c r="C71" s="89"/>
      <c r="D71" s="89"/>
      <c r="E71" s="46"/>
      <c r="F71" s="46"/>
      <c r="G71" s="46"/>
      <c r="H71" s="46"/>
      <c r="I71" s="45"/>
    </row>
    <row r="72" spans="1:9" ht="14.4">
      <c r="A72" s="88"/>
      <c r="B72" s="89"/>
      <c r="C72" s="89"/>
      <c r="D72" s="89"/>
      <c r="E72" s="46"/>
      <c r="F72" s="46"/>
      <c r="G72" s="46"/>
      <c r="H72" s="46"/>
      <c r="I72" s="45"/>
    </row>
    <row r="73" spans="1:9" ht="14.4">
      <c r="A73" s="88"/>
      <c r="B73" s="89"/>
      <c r="C73" s="89"/>
      <c r="D73" s="89"/>
      <c r="E73" s="46"/>
      <c r="F73" s="46"/>
      <c r="G73" s="46"/>
      <c r="H73" s="46"/>
      <c r="I73" s="45"/>
    </row>
    <row r="74" spans="1:9" ht="14.4">
      <c r="A74" s="88"/>
      <c r="B74" s="89"/>
      <c r="C74" s="89"/>
      <c r="D74" s="89"/>
      <c r="E74" s="46"/>
      <c r="F74" s="46"/>
      <c r="G74" s="46"/>
      <c r="H74" s="46"/>
      <c r="I74" s="45"/>
    </row>
    <row r="75" spans="1:9" ht="14.4">
      <c r="A75" s="88"/>
      <c r="B75" s="89"/>
      <c r="C75" s="89"/>
      <c r="D75" s="89"/>
      <c r="E75" s="46"/>
      <c r="F75" s="46"/>
      <c r="G75" s="46"/>
      <c r="H75" s="46"/>
      <c r="I75" s="45"/>
    </row>
    <row r="76" spans="1:9" ht="14.4">
      <c r="A76" s="88"/>
      <c r="B76" s="89"/>
      <c r="C76" s="89"/>
      <c r="D76" s="89"/>
      <c r="E76" s="46"/>
      <c r="F76" s="46"/>
      <c r="G76" s="46"/>
      <c r="H76" s="46"/>
      <c r="I76" s="45"/>
    </row>
    <row r="77" spans="1:9" ht="14.4">
      <c r="A77" s="88"/>
      <c r="B77" s="89"/>
      <c r="C77" s="89"/>
      <c r="D77" s="89"/>
      <c r="E77" s="46"/>
      <c r="F77" s="46"/>
      <c r="G77" s="46"/>
      <c r="H77" s="46"/>
      <c r="I77" s="45"/>
    </row>
    <row r="78" spans="1:9" ht="14.4">
      <c r="A78" s="88"/>
      <c r="B78" s="89"/>
      <c r="C78" s="89"/>
      <c r="D78" s="89"/>
      <c r="E78" s="46"/>
      <c r="F78" s="46"/>
      <c r="G78" s="46"/>
      <c r="H78" s="46"/>
      <c r="I78" s="45"/>
    </row>
    <row r="79" spans="1:9" ht="14.4">
      <c r="A79" s="88"/>
      <c r="B79" s="89"/>
      <c r="C79" s="89"/>
      <c r="D79" s="89"/>
      <c r="E79" s="46"/>
      <c r="F79" s="46"/>
      <c r="G79" s="46"/>
      <c r="H79" s="46"/>
      <c r="I79" s="45"/>
    </row>
    <row r="80" spans="1:9" ht="14.4">
      <c r="A80" s="88"/>
      <c r="B80" s="89"/>
      <c r="C80" s="89"/>
      <c r="D80" s="89"/>
      <c r="E80" s="46"/>
      <c r="F80" s="46"/>
      <c r="G80" s="46"/>
      <c r="H80" s="46"/>
      <c r="I80" s="45"/>
    </row>
    <row r="81" spans="1:9" ht="14.4">
      <c r="A81" s="88"/>
      <c r="B81" s="89"/>
      <c r="C81" s="89"/>
      <c r="D81" s="89"/>
      <c r="E81" s="46"/>
      <c r="F81" s="46"/>
      <c r="G81" s="46"/>
      <c r="H81" s="46"/>
      <c r="I81" s="45"/>
    </row>
    <row r="82" spans="1:9" ht="14.4">
      <c r="A82" s="88"/>
      <c r="B82" s="89"/>
      <c r="C82" s="89"/>
      <c r="D82" s="89"/>
      <c r="E82" s="46"/>
      <c r="F82" s="46"/>
      <c r="G82" s="46"/>
      <c r="H82" s="46"/>
      <c r="I82" s="45"/>
    </row>
    <row r="83" spans="1:9" ht="14.4">
      <c r="A83" s="88"/>
      <c r="B83" s="89"/>
      <c r="C83" s="89"/>
      <c r="D83" s="89"/>
      <c r="E83" s="46"/>
      <c r="F83" s="46"/>
      <c r="G83" s="46"/>
      <c r="H83" s="46"/>
      <c r="I83" s="45"/>
    </row>
    <row r="84" spans="1:9" ht="14.4">
      <c r="A84" s="88"/>
      <c r="B84" s="89"/>
      <c r="C84" s="89"/>
      <c r="D84" s="89"/>
      <c r="E84" s="46"/>
      <c r="F84" s="46"/>
      <c r="G84" s="46"/>
      <c r="H84" s="46"/>
      <c r="I84" s="45"/>
    </row>
    <row r="85" spans="1:9" ht="14.4">
      <c r="A85" s="88"/>
      <c r="B85" s="89"/>
      <c r="C85" s="89"/>
      <c r="D85" s="89"/>
      <c r="E85" s="46"/>
      <c r="F85" s="46"/>
      <c r="G85" s="46"/>
      <c r="H85" s="46"/>
      <c r="I85" s="45"/>
    </row>
    <row r="86" spans="1:9" ht="14.4">
      <c r="A86" s="88"/>
      <c r="B86" s="89"/>
      <c r="C86" s="89"/>
      <c r="D86" s="89"/>
      <c r="E86" s="46"/>
      <c r="F86" s="46"/>
      <c r="G86" s="46"/>
      <c r="H86" s="46"/>
      <c r="I86" s="45"/>
    </row>
    <row r="87" spans="1:9" ht="14.4">
      <c r="A87" s="88"/>
      <c r="B87" s="89"/>
      <c r="C87" s="89"/>
      <c r="D87" s="89"/>
      <c r="E87" s="46"/>
      <c r="F87" s="46"/>
      <c r="G87" s="46"/>
      <c r="H87" s="46"/>
      <c r="I87" s="45"/>
    </row>
    <row r="88" spans="1:9" ht="14.4">
      <c r="A88" s="88"/>
      <c r="B88" s="89"/>
      <c r="C88" s="89"/>
      <c r="D88" s="89"/>
      <c r="E88" s="46"/>
      <c r="F88" s="46"/>
      <c r="G88" s="46"/>
      <c r="H88" s="46"/>
      <c r="I88" s="45"/>
    </row>
    <row r="89" spans="1:9" ht="14.4">
      <c r="A89" s="88"/>
      <c r="B89" s="89"/>
      <c r="C89" s="89"/>
      <c r="D89" s="89"/>
      <c r="E89" s="46"/>
      <c r="F89" s="46"/>
      <c r="G89" s="46"/>
      <c r="H89" s="46"/>
      <c r="I89" s="45"/>
    </row>
    <row r="90" spans="1:9" ht="14.4">
      <c r="A90" s="88"/>
      <c r="B90" s="89"/>
      <c r="C90" s="89"/>
      <c r="D90" s="89"/>
      <c r="E90" s="46"/>
      <c r="F90" s="46"/>
      <c r="G90" s="46"/>
      <c r="H90" s="46"/>
      <c r="I90" s="45"/>
    </row>
    <row r="91" spans="1:9" ht="14.4">
      <c r="A91" s="88"/>
      <c r="B91" s="89"/>
      <c r="C91" s="89"/>
      <c r="D91" s="89"/>
      <c r="E91" s="46"/>
      <c r="F91" s="46"/>
      <c r="G91" s="46"/>
      <c r="H91" s="46"/>
      <c r="I91" s="45"/>
    </row>
    <row r="92" spans="1:9" ht="14.4">
      <c r="A92" s="88"/>
      <c r="B92" s="89"/>
      <c r="C92" s="89"/>
      <c r="D92" s="89"/>
      <c r="E92" s="46"/>
      <c r="F92" s="46"/>
      <c r="G92" s="46"/>
      <c r="H92" s="46"/>
      <c r="I92" s="45"/>
    </row>
    <row r="93" spans="1:9" ht="14.4">
      <c r="A93" s="88"/>
      <c r="B93" s="89"/>
      <c r="C93" s="89"/>
      <c r="D93" s="89"/>
      <c r="E93" s="46"/>
      <c r="F93" s="46"/>
      <c r="G93" s="46"/>
      <c r="H93" s="46"/>
      <c r="I93" s="45"/>
    </row>
    <row r="94" spans="1:9" ht="14.4">
      <c r="A94" s="88"/>
      <c r="B94" s="89"/>
      <c r="C94" s="89"/>
      <c r="D94" s="89"/>
      <c r="E94" s="46"/>
      <c r="F94" s="46"/>
      <c r="G94" s="46"/>
      <c r="H94" s="46"/>
      <c r="I94" s="45"/>
    </row>
    <row r="95" spans="1:9" ht="14.4">
      <c r="A95" s="90"/>
      <c r="B95" s="90"/>
      <c r="C95" s="90"/>
      <c r="D95" s="90"/>
      <c r="E95" s="46"/>
      <c r="F95" s="46"/>
      <c r="G95" s="46"/>
      <c r="H95" s="46"/>
      <c r="I95" s="45"/>
    </row>
    <row r="96" spans="1:9" ht="14.4">
      <c r="A96" s="90"/>
      <c r="B96" s="90"/>
      <c r="C96" s="90"/>
      <c r="D96" s="90"/>
      <c r="E96" s="46"/>
      <c r="F96" s="46"/>
      <c r="G96" s="46"/>
      <c r="H96" s="46"/>
      <c r="I96" s="45"/>
    </row>
    <row r="97" spans="1:9" ht="14.4">
      <c r="A97" s="90"/>
      <c r="B97" s="90"/>
      <c r="C97" s="90"/>
      <c r="D97" s="90"/>
      <c r="E97" s="46"/>
      <c r="F97" s="46"/>
      <c r="G97" s="46"/>
      <c r="H97" s="46"/>
      <c r="I97" s="45"/>
    </row>
    <row r="98" spans="1:9" ht="14.4">
      <c r="A98" s="90"/>
      <c r="B98" s="90"/>
      <c r="C98" s="90"/>
      <c r="D98" s="90"/>
      <c r="E98" s="46"/>
      <c r="F98" s="46"/>
      <c r="G98" s="46"/>
      <c r="H98" s="46"/>
      <c r="I98" s="45"/>
    </row>
    <row r="99" spans="1:9" ht="14.4">
      <c r="A99" s="90"/>
      <c r="B99" s="90"/>
      <c r="C99" s="90"/>
      <c r="D99" s="90"/>
      <c r="E99" s="46"/>
      <c r="F99" s="46"/>
      <c r="G99" s="46"/>
      <c r="H99" s="46"/>
      <c r="I99" s="45"/>
    </row>
    <row r="100" spans="1:9" ht="14.4">
      <c r="A100" s="90"/>
      <c r="B100" s="90"/>
      <c r="C100" s="90"/>
      <c r="D100" s="90"/>
      <c r="E100" s="46"/>
      <c r="F100" s="46"/>
      <c r="G100" s="46"/>
      <c r="H100" s="46"/>
      <c r="I100" s="45"/>
    </row>
    <row r="101" spans="1:9" ht="14.4">
      <c r="A101" s="90"/>
      <c r="B101" s="90"/>
      <c r="C101" s="90"/>
      <c r="D101" s="90"/>
      <c r="E101" s="46"/>
      <c r="F101" s="46"/>
      <c r="G101" s="46"/>
      <c r="H101" s="46"/>
      <c r="I101" s="45"/>
    </row>
    <row r="102" spans="1:9" ht="14.4">
      <c r="A102" s="90"/>
      <c r="B102" s="90"/>
      <c r="C102" s="90"/>
      <c r="D102" s="90"/>
      <c r="E102" s="46"/>
      <c r="F102" s="46"/>
      <c r="G102" s="46"/>
      <c r="H102" s="46"/>
      <c r="I102" s="45"/>
    </row>
    <row r="103" spans="1:9" ht="14.4">
      <c r="A103" s="90"/>
      <c r="B103" s="90"/>
      <c r="C103" s="90"/>
      <c r="D103" s="90"/>
      <c r="E103" s="46"/>
      <c r="F103" s="46"/>
      <c r="G103" s="46"/>
      <c r="H103" s="46"/>
      <c r="I103" s="45"/>
    </row>
    <row r="104" spans="1:9" ht="14.4">
      <c r="A104" s="90"/>
      <c r="B104" s="90"/>
      <c r="C104" s="90"/>
      <c r="D104" s="90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2022-08-24T11:39:17Z</dcterms:modified>
</cp:coreProperties>
</file>