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06D8C18F-0B59-4401-B1E7-8CF012936621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<sst xmlns="http://schemas.openxmlformats.org/spreadsheetml/2006/main" count="531" uniqueCount="258">
  <si>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</si>
  <si>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</si>
  <si>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</si>
  <si>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</si>
  <si>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</si>
  <si>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</si>
  <si>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</si>
  <si>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</si>
  <si>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</si>
  <si>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</si>
  <si>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</si>
  <si>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</si>
  <si>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</si>
  <si>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</si>
  <si>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</si>
  <si>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</si>
  <si>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</si>
  <si>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</si>
  <si>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</si>
  <si>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</si>
  <si>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</si>
  <si>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</si>
  <si>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</si>
  <si>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</si>
  <si>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</si>
  <si>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</si>
  <si>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</si>
  <si>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</si>
  <si>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</si>
  <si>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</si>
  <si>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</si>
  <si>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</si>
  <si>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</si>
  <si>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</si>
  <si>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</si>
  <si>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</si>
  <si>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</si>
  <si>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</si>
  <si>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</si>
  <si>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</si>
  <si>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</si>
  <si>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</si>
  <si>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</si>
  <si>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</si>
  <si>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</si>
  <si>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</si>
  <si>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</si>
  <si>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</si>
  <si>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</si>
  <si>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</si>
  <si>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</si>
  <si>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</si>
  <si>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</si>
  <si>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</si>
  <si>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</si>
  <si>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</si>
  <si>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</si>
  <si>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</si>
  <si>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</si>
  <si>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</si>
  <si>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</si>
  <si>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</si>
  <si>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</si>
  <si>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</si>
  <si>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</si>
  <si>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</si>
  <si>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</si>
  <si>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</si>
  <si>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</si>
  <si>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</si>
  <si>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</si>
  <si>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</si>
  <si>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</si>
  <si>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</si>
  <si>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</si>
  <si>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</si>
  <si>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</si>
  <si>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</si>
  <si>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</si>
  <si>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</si>
  <si>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</si>
  <si>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</si>
  <si>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</si>
  <si>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</si>
  <si>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</si>
  <si>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</si>
  <si>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</si>
  <si>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</si>
  <si>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</si>
  <si>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</si>
  <si>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</si>
  <si>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</si>
  <si>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</si>
  <si>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</si>
  <si>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</si>
  <si>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</si>
  <si>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</si>
  <si>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</si>
  <si>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</si>
  <si>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</si>
  <si>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</si>
  <si>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</si>
  <si>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</si>
  <si>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</si>
  <si>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</si>
  <si>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</si>
  <si>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</si>
  <si>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</si>
  <si>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</si>
  <si>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</si>
  <si>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</si>
  <si>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</si>
  <si>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</si>
  <si>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</si>
  <si>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</si>
  <si>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</si>
  <si>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</si>
  <si>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</si>
  <si>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</si>
  <si>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</si>
  <si>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</si>
  <si>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</si>
  <si>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</si>
  <si>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</si>
  <si>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</si>
  <si>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</si>
  <si>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</si>
  <si>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</si>
  <si>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</si>
  <si>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</si>
  <si>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</si>
  <si>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</si>
  <si>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</si>
  <si>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</si>
  <si>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</si>
  <si>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</si>
  <si>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</si>
  <si>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</si>
  <si>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</si>
  <si>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</si>
  <si>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</si>
  <si>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</si>
  <si>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</si>
  <si>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</si>
  <si>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</si>
  <si>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</si>
  <si>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</si>
  <si>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</si>
  <si>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</si>
  <si>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</si>
  <si>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</si>
  <si>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</si>
  <si>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</si>
  <si>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</si>
  <si>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</si>
  <si>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</si>
  <si>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</si>
  <si>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</si>
  <si>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</si>
  <si>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</si>
  <si>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</si>
  <si>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</si>
  <si>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</si>
  <si>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</si>
  <si>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</si>
  <si>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</si>
  <si>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</si>
  <si>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</si>
  <si>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</si>
  <si>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</si>
  <si>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</si>
  <si>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</si>
  <si>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</si>
  <si>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</si>
  <si>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</si>
  <si>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</si>
  <si>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</si>
  <si>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</si>
  <si>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</si>
  <si>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</si>
  <si>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</si>
  <si>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</si>
  <si>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</si>
  <si>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</si>
  <si>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</si>
  <si>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</si>
  <si>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</si>
  <si>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</si>
  <si>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</si>
  <si>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</si>
  <si>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</si>
  <si>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</si>
  <si>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</si>
  <si>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</si>
  <si>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</si>
  <si>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</si>
  <si>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</si>
  <si>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</si>
  <si>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</si>
  <si>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</si>
  <si>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</si>
  <si>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</si>
  <si>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</si>
  <si>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</si>
  <si>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</si>
  <si>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</si>
  <si>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</si>
  <si>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</si>
  <si>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</si>
  <si>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</si>
  <si>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</si>
  <si>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</si>
  <si>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</si>
  <si>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</si>
  <si>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</si>
  <si>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</si>
  <si>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</si>
  <si>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</si>
  <si>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</si>
  <si>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</si>
  <si>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</si>
  <si>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</si>
  <si>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</si>
  <si>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</si>
  <si>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</si>
  <si>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</si>
  <si>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</si>
  <si>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</si>
  <si>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</si>
  <si>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</si>
  <si>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</si>
  <si>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</si>
  <si>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</si>
  <si>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</si>
  <si>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</si>
  <si>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</si>
  <si>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</si>
  <si>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</si>
  <si>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</si>
  <si>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</si>
  <si>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Grain27</t>
  </si>
  <si>
    <t>Grain28</t>
  </si>
  <si>
    <t>Grain29</t>
  </si>
  <si>
    <t>Grain30</t>
  </si>
  <si>
    <t>CN1</t>
  </si>
  <si>
    <t>39.8</t>
  </si>
  <si>
    <t>5.5 N nitric acid</t>
  </si>
  <si>
    <t>21°C 20 sec</t>
  </si>
  <si>
    <t>EDM</t>
  </si>
  <si>
    <t>30</t>
  </si>
  <si>
    <t>6</t>
  </si>
  <si>
    <t>2118099.5042</t>
  </si>
  <si>
    <t>9944</t>
  </si>
  <si>
    <t>27/11/2020</t>
  </si>
  <si>
    <t>USP27</t>
  </si>
  <si>
    <t>20140CP</t>
  </si>
  <si>
    <t>IELCD001U</t>
  </si>
  <si>
    <t>Marlene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</si>
</sst>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2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2" fontId="12" fillId="0" borderId="0" xfId="36" applyNumberFormat="1" applyFont="1" applyFill="1" applyBorder="1" applyAlignment="1">
      <alignment horizontal="right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255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256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257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244</v>
      </c>
      <c r="C13" s="3" t="s">
        <v>11</v>
      </c>
      <c r="Q13" s="15">
        <v>14.9</v>
      </c>
    </row>
    <row r="14" spans="1:17">
      <c r="A14" s="14" t="s">
        <v>22</v>
      </c>
      <c r="B14" s="67" t="s">
        <v>245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254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253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250</v>
      </c>
      <c r="C24" s="3" t="s">
        <v>23</v>
      </c>
      <c r="D24" s="4"/>
      <c r="E24" s="5"/>
    </row>
    <row r="25" spans="1:5">
      <c r="A25" s="14" t="s">
        <v>36</v>
      </c>
      <c r="B25" s="67">
        <v>7.6212900000000003E-7</v>
      </c>
      <c r="C25" s="3" t="s">
        <v>23</v>
      </c>
      <c r="D25" s="4"/>
      <c r="E25" s="5"/>
    </row>
    <row r="26" spans="1:5">
      <c r="A26" s="14" t="s">
        <v>37</v>
      </c>
      <c r="B26" s="67" t="s">
        <v>249</v>
      </c>
      <c r="C26" s="3" t="s">
        <v>23</v>
      </c>
      <c r="D26" s="4"/>
      <c r="E26" s="5"/>
    </row>
    <row r="27" spans="1:5">
      <c r="A27" s="14" t="s">
        <v>38</v>
      </c>
      <c r="B27" s="67">
        <v>135.4</v>
      </c>
      <c r="C27" s="3" t="s">
        <v>23</v>
      </c>
      <c r="D27" s="4"/>
      <c r="E27" s="5"/>
    </row>
    <row r="28" spans="1:5">
      <c r="A28" s="14" t="s">
        <v>39</v>
      </c>
      <c r="B28" s="67">
        <v>5.2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251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 t="s">
        <v>252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99" t="s">
        <v>246</v>
      </c>
      <c r="C33" s="3" t="s">
        <v>11</v>
      </c>
      <c r="E33" s="5"/>
    </row>
    <row r="34" spans="1:5">
      <c r="A34" s="3" t="s">
        <v>47</v>
      </c>
      <c r="B34" s="99" t="s">
        <v>247</v>
      </c>
      <c r="C34" s="3" t="s">
        <v>11</v>
      </c>
      <c r="E34" s="5"/>
    </row>
    <row r="35" spans="1:5" s="3" customFormat="1">
      <c r="A35" s="3" t="s">
        <v>48</v>
      </c>
      <c r="B35" s="99" t="s">
        <v>248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G24" sqref="G2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94">
        <v>9</v>
      </c>
      <c r="C11" s="94">
        <v>5</v>
      </c>
      <c r="D11" s="94">
        <v>20</v>
      </c>
      <c r="E11" s="95">
        <v>1.72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94">
        <v>9</v>
      </c>
      <c r="C12" s="94">
        <v>14</v>
      </c>
      <c r="D12" s="94">
        <v>20</v>
      </c>
      <c r="E12" s="95">
        <v>1.65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94">
        <v>10</v>
      </c>
      <c r="C13" s="94">
        <v>15</v>
      </c>
      <c r="D13" s="94">
        <v>40</v>
      </c>
      <c r="E13" s="95">
        <v>1.97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97">
        <v>7</v>
      </c>
      <c r="C14" s="97">
        <v>10</v>
      </c>
      <c r="D14" s="94">
        <v>20</v>
      </c>
      <c r="E14" s="98">
        <v>1.9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97">
        <v>30</v>
      </c>
      <c r="C15" s="97">
        <v>45</v>
      </c>
      <c r="D15" s="94">
        <v>60</v>
      </c>
      <c r="E15" s="98">
        <v>0.85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97">
        <v>9</v>
      </c>
      <c r="C16" s="97">
        <v>11</v>
      </c>
      <c r="D16" s="94">
        <v>10</v>
      </c>
      <c r="E16" s="98">
        <v>1.56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220</v>
      </c>
      <c r="B17" s="97">
        <v>10</v>
      </c>
      <c r="C17" s="97">
        <v>22</v>
      </c>
      <c r="D17" s="94">
        <v>20</v>
      </c>
      <c r="E17" s="98">
        <v>1.71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221</v>
      </c>
      <c r="B18" s="97">
        <v>4</v>
      </c>
      <c r="C18" s="97">
        <v>5</v>
      </c>
      <c r="D18" s="94">
        <v>10</v>
      </c>
      <c r="E18" s="98">
        <v>1.28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222</v>
      </c>
      <c r="B19" s="97">
        <v>8</v>
      </c>
      <c r="C19" s="97">
        <v>16</v>
      </c>
      <c r="D19" s="94">
        <v>20</v>
      </c>
      <c r="E19" s="98">
        <v>2.02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223</v>
      </c>
      <c r="B20" s="97">
        <v>5</v>
      </c>
      <c r="C20" s="97">
        <v>12</v>
      </c>
      <c r="D20" s="94">
        <v>20</v>
      </c>
      <c r="E20" s="98">
        <v>1.71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224</v>
      </c>
      <c r="B21" s="97">
        <v>7</v>
      </c>
      <c r="C21" s="97">
        <v>23</v>
      </c>
      <c r="D21" s="94">
        <v>40</v>
      </c>
      <c r="E21" s="98">
        <v>1.17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225</v>
      </c>
      <c r="B22" s="97">
        <v>17</v>
      </c>
      <c r="C22" s="97">
        <v>40</v>
      </c>
      <c r="D22" s="94">
        <v>60</v>
      </c>
      <c r="E22" s="98">
        <v>1.86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 t="s">
        <v>226</v>
      </c>
      <c r="B23" s="97">
        <v>12</v>
      </c>
      <c r="C23" s="97">
        <v>30</v>
      </c>
      <c r="D23" s="94">
        <v>40</v>
      </c>
      <c r="E23" s="98">
        <v>1.76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 t="s">
        <v>227</v>
      </c>
      <c r="B24" s="97">
        <v>5</v>
      </c>
      <c r="C24" s="97">
        <v>24</v>
      </c>
      <c r="D24" s="94">
        <v>30</v>
      </c>
      <c r="E24" s="98">
        <v>1.25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 t="s">
        <v>228</v>
      </c>
      <c r="B25" s="97">
        <v>10</v>
      </c>
      <c r="C25" s="97">
        <v>19</v>
      </c>
      <c r="D25" s="94">
        <v>20</v>
      </c>
      <c r="E25" s="98">
        <v>2.63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 t="s">
        <v>229</v>
      </c>
      <c r="B26" s="97">
        <v>14</v>
      </c>
      <c r="C26" s="97">
        <v>22</v>
      </c>
      <c r="D26" s="94">
        <v>30</v>
      </c>
      <c r="E26" s="98">
        <v>2.2200000000000002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 t="s">
        <v>230</v>
      </c>
      <c r="B27" s="97">
        <v>14</v>
      </c>
      <c r="C27" s="97">
        <v>36</v>
      </c>
      <c r="D27" s="94">
        <v>30</v>
      </c>
      <c r="E27" s="96">
        <v>2.0699999999999998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 t="s">
        <v>231</v>
      </c>
      <c r="B28" s="97">
        <v>8</v>
      </c>
      <c r="C28" s="97">
        <v>17</v>
      </c>
      <c r="D28" s="97">
        <v>30</v>
      </c>
      <c r="E28" s="98">
        <v>2.09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 t="s">
        <v>232</v>
      </c>
      <c r="B29" s="97">
        <v>21</v>
      </c>
      <c r="C29" s="97">
        <v>51</v>
      </c>
      <c r="D29" s="94">
        <v>50</v>
      </c>
      <c r="E29" s="98">
        <v>2.11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 t="s">
        <v>233</v>
      </c>
      <c r="B30" s="97">
        <v>4</v>
      </c>
      <c r="C30" s="97">
        <v>14</v>
      </c>
      <c r="D30" s="94">
        <v>20</v>
      </c>
      <c r="E30" s="98">
        <v>1.77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 t="s">
        <v>234</v>
      </c>
      <c r="B31" s="97">
        <v>11</v>
      </c>
      <c r="C31" s="97">
        <v>32</v>
      </c>
      <c r="D31" s="94">
        <v>50</v>
      </c>
      <c r="E31" s="98">
        <v>1.17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 t="s">
        <v>235</v>
      </c>
      <c r="B32" s="97">
        <v>7</v>
      </c>
      <c r="C32" s="97">
        <v>9</v>
      </c>
      <c r="D32" s="94">
        <v>10</v>
      </c>
      <c r="E32" s="98">
        <v>1.54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 t="s">
        <v>236</v>
      </c>
      <c r="B33" s="97">
        <v>5</v>
      </c>
      <c r="C33" s="97">
        <v>12</v>
      </c>
      <c r="D33" s="94">
        <v>20</v>
      </c>
      <c r="E33" s="98">
        <v>1.06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 t="s">
        <v>237</v>
      </c>
      <c r="B34" s="97">
        <v>10</v>
      </c>
      <c r="C34" s="97">
        <v>16</v>
      </c>
      <c r="D34" s="94">
        <v>15</v>
      </c>
      <c r="E34" s="98">
        <v>2.2000000000000002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 t="s">
        <v>238</v>
      </c>
      <c r="B35" s="97">
        <v>4</v>
      </c>
      <c r="C35" s="97">
        <v>13</v>
      </c>
      <c r="D35" s="94">
        <v>20</v>
      </c>
      <c r="E35" s="98">
        <v>1.55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 t="s">
        <v>239</v>
      </c>
      <c r="B36" s="94">
        <v>10</v>
      </c>
      <c r="C36" s="94">
        <v>16</v>
      </c>
      <c r="D36" s="94">
        <v>20</v>
      </c>
      <c r="E36" s="98">
        <v>2.31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 t="s">
        <v>240</v>
      </c>
      <c r="B37" s="94">
        <v>10</v>
      </c>
      <c r="C37" s="94">
        <v>12</v>
      </c>
      <c r="D37" s="94">
        <v>20</v>
      </c>
      <c r="E37" s="98">
        <v>1.86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 t="s">
        <v>241</v>
      </c>
      <c r="B38" s="94">
        <v>13</v>
      </c>
      <c r="C38" s="94">
        <v>26</v>
      </c>
      <c r="D38" s="94">
        <v>30</v>
      </c>
      <c r="E38" s="100">
        <v>1.99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 t="s">
        <v>242</v>
      </c>
      <c r="B39" s="97">
        <v>31</v>
      </c>
      <c r="C39" s="97">
        <v>77</v>
      </c>
      <c r="D39" s="97">
        <v>100</v>
      </c>
      <c r="E39" s="96">
        <v>1.91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 t="s">
        <v>243</v>
      </c>
      <c r="B40" s="97">
        <v>17</v>
      </c>
      <c r="C40" s="97">
        <v>30</v>
      </c>
      <c r="D40" s="97">
        <v>30</v>
      </c>
      <c r="E40" s="96">
        <v>1.48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2022-09-29T14:12:37Z</dcterms:modified>
</cp:coreProperties>
</file>